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0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</externalReferences>
  <definedNames>
    <definedName name="Hidden_18">Hidden_1!$A$1:$A$2</definedName>
    <definedName name="Hidden_210">Hidden_2!$A$1:$A$10</definedName>
    <definedName name="Hidden_211">[1]Hidden_2!$A$1:$A$26</definedName>
    <definedName name="Hidden_314">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<sst xmlns="http://schemas.openxmlformats.org/spreadsheetml/2006/main" count="1480" uniqueCount="692">
  <si>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</si>
  <si>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</si>
  <si>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</si>
  <si>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</si>
  <si>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</si>
  <si>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</si>
  <si>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</si>
  <si>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</si>
  <si>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</si>
  <si>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</si>
  <si>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</si>
  <si>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</si>
  <si>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</si>
  <si>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</si>
  <si>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</si>
  <si>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</si>
  <si>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</si>
  <si>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</si>
  <si>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</si>
  <si>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</si>
  <si>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</si>
  <si>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</si>
  <si>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</si>
  <si>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</si>
  <si>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</si>
  <si>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</si>
  <si>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</si>
  <si>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</si>
  <si>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</si>
  <si>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</si>
  <si>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</si>
  <si>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</si>
  <si>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</si>
  <si>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</si>
  <si>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</si>
  <si>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</si>
  <si>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</si>
  <si>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</si>
  <si>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</si>
  <si>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</si>
  <si>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</si>
  <si>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</si>
  <si>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</si>
  <si>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</si>
  <si>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</si>
  <si>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</si>
  <si>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</si>
  <si>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</si>
  <si>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</si>
  <si>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</si>
  <si>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</si>
  <si>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</si>
  <si>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</si>
  <si>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</si>
  <si>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Jefe de Mantenimiento Electrico y Automatismo</t>
  </si>
  <si>
    <t>JOSE BERNABE</t>
  </si>
  <si>
    <t>HERNANDEZ</t>
  </si>
  <si>
    <t>GAMEZ</t>
  </si>
  <si>
    <t>Hombre</t>
  </si>
  <si>
    <t>MANTENIMIENTO</t>
  </si>
  <si>
    <t>TECNICO ELECTROMECANICO</t>
  </si>
  <si>
    <t>http://www.cegaipslp.org.mx/webcegaip.nsf/af56201fa851b94c862580be005c7aa5/C9E2D5123E6760518625815900706835?OpenDocument</t>
  </si>
  <si>
    <t>No</t>
  </si>
  <si>
    <t>http://www.cegaipslp.org.mx/HV2024Dos.nsf/nombre_de_la_vista/7657871A50737BFC06258BA80056B1E6/$File/SANCIONES.docx</t>
  </si>
  <si>
    <t>RECURSOS HUMANOS</t>
  </si>
  <si>
    <t>JEFE DE NOMINA SEMANAL</t>
  </si>
  <si>
    <t>VERONICA</t>
  </si>
  <si>
    <t xml:space="preserve">RAMIREZ </t>
  </si>
  <si>
    <t>ALEJO</t>
  </si>
  <si>
    <t>Mujer</t>
  </si>
  <si>
    <t>TECNICO EN CONTABILIDAD</t>
  </si>
  <si>
    <t>http://www.cegaipslp.org.mx/webcegaip2018.nsf/af56201fa851b94c862580be005c7aa5/032B8ACD6D202D91862581B6000C2CA9?OpenDocument</t>
  </si>
  <si>
    <t>GERENTE DE SISTEMAS DE INFORMACION</t>
  </si>
  <si>
    <t>OSCAR LEODEGARIO</t>
  </si>
  <si>
    <t xml:space="preserve">TERAN </t>
  </si>
  <si>
    <t>GONZALEZ</t>
  </si>
  <si>
    <t>SISTEMAS DE INFORMACION</t>
  </si>
  <si>
    <t>ING. EN SISTEMAS COMPUTACIONALES</t>
  </si>
  <si>
    <t>http://www.cegaipslp.org.mx/HV2023.nsf/nombre_de_la_vista/7E2A426D7DD70B0F06258A620068FB00/$File/curriculum+teran.pdf</t>
  </si>
  <si>
    <t>Jefe de Mantenimiento Hidráulico e Instalaciones</t>
  </si>
  <si>
    <t>DAMIAN ANTONIO</t>
  </si>
  <si>
    <t>SEGURA</t>
  </si>
  <si>
    <t>DIAZ</t>
  </si>
  <si>
    <t>INGENIERO CIVIL</t>
  </si>
  <si>
    <t>http://www.cegaipslp.org.mx/webcegaip.nsf/af56201fa851b94c862580be005c7aa5/95DF44749B8B72898625815900709414?OpenDocument</t>
  </si>
  <si>
    <t>GERENTE DE CALIDAD E INOCUIDAD</t>
  </si>
  <si>
    <t>JAIME ALBERTO</t>
  </si>
  <si>
    <t>ALMAZAN</t>
  </si>
  <si>
    <t>IZAGUIRRE</t>
  </si>
  <si>
    <t>DIRECCION TECNICA</t>
  </si>
  <si>
    <t>CARRERA TECNICA</t>
  </si>
  <si>
    <t>http://www.cegaipslp.org.mx/HV2024Dos.nsf/nombre_de_la_vista/782E63E3522BD4BA06258BEB0068556E/$File/JAIME+ALMAZAN.pdf</t>
  </si>
  <si>
    <t>JEFE DE FERTI RIEGO</t>
  </si>
  <si>
    <t>LEONOR</t>
  </si>
  <si>
    <t>GOMEZ</t>
  </si>
  <si>
    <t>FERTIRRIGACION</t>
  </si>
  <si>
    <t>LIC. EN ADMINISTRACION</t>
  </si>
  <si>
    <t>http://www.cegaipslp.org.mx/webcegaip2018.nsf/af56201fa851b94c862580be005c7aa5/F46DF0FE7936C65D862581B6000BDD71?OpenDocument</t>
  </si>
  <si>
    <t>ASISTENTE DE DIRECCION  GENERAL SLP</t>
  </si>
  <si>
    <t>ADRIANA ELIZABETH</t>
  </si>
  <si>
    <t>RODRIGUEZ</t>
  </si>
  <si>
    <t>RAMOS</t>
  </si>
  <si>
    <t>DIRECCION GENERAL</t>
  </si>
  <si>
    <t>LIC. EN ADMINISTRACION DE EMPRESAS</t>
  </si>
  <si>
    <t>http://www.cegaipslp.org.mx/HV2024Dos.nsf/nombre_de_la_vista/DAFC26536D6CC46606258BEA006741A1/$File/ADRIANA+ELIZABETH+RODRIGUEZ+RAMOS.docx</t>
  </si>
  <si>
    <t>ASISTENTE DE DIRECCION ADMINISTRATIVA</t>
  </si>
  <si>
    <t>ADRIANA</t>
  </si>
  <si>
    <t>DIRECCION ADMINISTRATIVA</t>
  </si>
  <si>
    <t>http://www.cegaipslp.org.mx/HV2024Dos.nsf/nombre_de_la_vista/BFBBFB35E0AE4A4E06258BEA0067AB4D/$File/ADRIANA+GONZALEZ+HERNANDEZ.docx</t>
  </si>
  <si>
    <t>ENFERMERO</t>
  </si>
  <si>
    <t>JORGE LUIS</t>
  </si>
  <si>
    <t>DOMINGUEZ</t>
  </si>
  <si>
    <t>EHS</t>
  </si>
  <si>
    <t>LIC. EN ENFERMERIA</t>
  </si>
  <si>
    <t>http://www.cegaipslp.org.mx/HV2024Dos.nsf/nombre_de_la_vista/E23DF890DA7B975806258BF0005EFD89/$File/JORGE+LUIS+HERNANDEZ+DOMINGUEZ.pdf</t>
  </si>
  <si>
    <t>SUPERVISOR DE LINEA</t>
  </si>
  <si>
    <t>LUIS HUMBERTO</t>
  </si>
  <si>
    <t>VENTURA</t>
  </si>
  <si>
    <t>ARMENDARIZ</t>
  </si>
  <si>
    <t>EMPAQUE</t>
  </si>
  <si>
    <t>CARRERA TRUNCA GESTION EMPRESARIAL</t>
  </si>
  <si>
    <t>http://www.cegaipslp.org.mx/HV2024Dos.nsf/nombre_de_la_vista/57A3BE13E9FB11AB06258BEB006941A6/$File/LUIS+HUMBERTO+VENTURA+ARMENDARIZ+2024.pdf</t>
  </si>
  <si>
    <t>JEFE DE INFRAESTRUCTURA TECNOLOGICA</t>
  </si>
  <si>
    <t>JOSE LUIS</t>
  </si>
  <si>
    <t>RUBIO</t>
  </si>
  <si>
    <t>PADILLA</t>
  </si>
  <si>
    <t>ING. EN DESARROLLO DE SOFTWARE</t>
  </si>
  <si>
    <t>http://www.cegaipslp.org.mx/webcegaip.nsf/af56201fa851b94c862580be005c7aa5/0210822929DDF98E862581590070C474?OpenDocument</t>
  </si>
  <si>
    <t>GERENTE DE EHS</t>
  </si>
  <si>
    <t>JOSE RAMON</t>
  </si>
  <si>
    <t>SANCHEZ</t>
  </si>
  <si>
    <t>GUEVARA</t>
  </si>
  <si>
    <t>ING. INDUSTRIAL</t>
  </si>
  <si>
    <t>http://www.cegaipslp.org.mx/webcegaip.nsf/af56201fa851b94c862580be005c7aa5/94DDB16CCA5A4DF7862581590072BF14?OpenDocument</t>
  </si>
  <si>
    <t>JEFE CULTIVO</t>
  </si>
  <si>
    <t>ADOLFO</t>
  </si>
  <si>
    <t>URBINA</t>
  </si>
  <si>
    <t>RIVERA</t>
  </si>
  <si>
    <t>DIRECCION OPERATIVA</t>
  </si>
  <si>
    <t>TEC. AGRICOLA EN SUELOS Y FERTILIZANTES</t>
  </si>
  <si>
    <t>http://www.cegaipslp.org.mx/HV2023.nsf/nombre_de_la_vista/E887753948F861BE06258A40006EFD4C/$File/CV+Adolfo+Urbina+Rivera.pdf</t>
  </si>
  <si>
    <t>SUPERVISOR DE CALIDAD TOTAL</t>
  </si>
  <si>
    <t>ERIKA LILIANA</t>
  </si>
  <si>
    <t>TORRES</t>
  </si>
  <si>
    <t>LOPEZ</t>
  </si>
  <si>
    <t>CALIDAD E INOCUIDAD</t>
  </si>
  <si>
    <t>LIC. EN INFORMATICA ADMINISTRATIVA</t>
  </si>
  <si>
    <t>http://www.cegaipslp.org.mx/HV2024Dos.nsf/nombre_de_la_vista/A1FC0D226C2A467506258BEB006A2FE6/$File/ERIKA+LILIANA+TORRES+LOPEZ.pdf</t>
  </si>
  <si>
    <t>AUXILIAR DE CAPACITACION</t>
  </si>
  <si>
    <t>ALEJANDRA</t>
  </si>
  <si>
    <t>CASTILLO</t>
  </si>
  <si>
    <t>DE LOS REYES</t>
  </si>
  <si>
    <t>LIC. EN MERCADOTECNIA</t>
  </si>
  <si>
    <t>http://www.cegaipslp.org.mx/HV2024Dos.nsf/nombre_de_la_vista/1E0B586704BFA7CA06258BEB006A9C60/$File/ALEJANDRA+CASTILLO+DE+LOS+REYES.pdf</t>
  </si>
  <si>
    <t>SUPERVISOR DE MANTENIMIENTO DE ESTRUCTUR</t>
  </si>
  <si>
    <t>RUTILO</t>
  </si>
  <si>
    <t>MALDONADO</t>
  </si>
  <si>
    <t>ZAMORA</t>
  </si>
  <si>
    <t>SECUNDARIA</t>
  </si>
  <si>
    <t>http://www.cegaipslp.org.mx/HV2024Dos.nsf/nombre_de_la_vista/B29F3C5E5182727D06258BF0006059D1/$File/RUTILO+MALDONADO+ZAMORA.pdf</t>
  </si>
  <si>
    <t>SUPERVISOR DE APLICACIONES GENERALES</t>
  </si>
  <si>
    <t>JOAQUIN</t>
  </si>
  <si>
    <t>DE LEON</t>
  </si>
  <si>
    <t>ESTRADA</t>
  </si>
  <si>
    <t>FITOSANIDAD</t>
  </si>
  <si>
    <t>http://www.cegaipslp.org.mx/HV2024Dos.nsf/nombre_de_la_vista/F9247EE4DEA978EB06258BF00060B928/$File/JOAQUIN+DE+LEON.pdf</t>
  </si>
  <si>
    <t>SUPERVISOR DE MANTENIMIENTO HIDRAULICO</t>
  </si>
  <si>
    <t>MIGUEL</t>
  </si>
  <si>
    <t xml:space="preserve">GAMEZ </t>
  </si>
  <si>
    <t>CHAVEZ</t>
  </si>
  <si>
    <t>BACHILLERATO TRUNCO</t>
  </si>
  <si>
    <t>http://www.cegaipslp.org.mx/HV2024Dos.nsf/nombre_de_la_vista/1FBA0D6ED7FC68F706258BEB006CD4B0/$File/Miguel+Gamez.pdf</t>
  </si>
  <si>
    <t>SUPERVISOR DE FERTI RIEGO EN DESARROLLO</t>
  </si>
  <si>
    <t>JACOBO</t>
  </si>
  <si>
    <t xml:space="preserve">JUAREZ </t>
  </si>
  <si>
    <t>PONCE</t>
  </si>
  <si>
    <t>http://www.cegaipslp.org.mx/HV2024Dos.nsf/nombre_de_la_vista/52E529214E99F52606258BEB006D4697/$File/JACOBO+JUAREZ+PONCE.pdf</t>
  </si>
  <si>
    <t>AUXILIAR DE PRIVA</t>
  </si>
  <si>
    <t>MAYRA GUADALUPE</t>
  </si>
  <si>
    <t>LIC EN INFORMATICA</t>
  </si>
  <si>
    <t>http://www.cegaipslp.org.mx/HV2024Dos.nsf/nombre_de_la_vista/C8F2F8F314B8262106258BEB006D97D4/$File/MAYRA+SANCHEZ.pdf</t>
  </si>
  <si>
    <t>MENSAJERO</t>
  </si>
  <si>
    <t>ZUBIETA</t>
  </si>
  <si>
    <t>GERENCIA DE ADQUISICIONES</t>
  </si>
  <si>
    <t>BACHILLERATO TRUNCO (ADMINISTRACION)</t>
  </si>
  <si>
    <t>http://www.cegaipslp.org.mx/HV2024Dos.nsf/nombre_de_la_vista/E2E1D76AFE3BD85C06258BF00060E684/$File/JOSE+LUIS+ZUBIETA.pdf</t>
  </si>
  <si>
    <t>SUPERVISOR</t>
  </si>
  <si>
    <t>PABLO</t>
  </si>
  <si>
    <t>VELAZQUEZ</t>
  </si>
  <si>
    <t>OPERACIONES</t>
  </si>
  <si>
    <t>TECNICO EN INFORMATICA</t>
  </si>
  <si>
    <t>http://www.cegaipslp.org.mx/HV2024Dos.nsf/nombre_de_la_vista/DA6782700743FF1806258BEB006E7EB0/$File/PABLO+JUAREZ+VELAZQUEZ.pdf</t>
  </si>
  <si>
    <t>GERENTE DE EMPAQUE SVA</t>
  </si>
  <si>
    <t>JUAN CARLOS</t>
  </si>
  <si>
    <t>VEGA</t>
  </si>
  <si>
    <t>CONTADOR PRIVADO</t>
  </si>
  <si>
    <t>http://www.cegaipslp.org.mx/HV2024Dos.nsf/nombre_de_la_vista/DF87AD7CE9B999C706258BEB006F9627/$File/JUAN+CARLOS+RIVERA+VEGA.pdf</t>
  </si>
  <si>
    <t>SUPERVISOR DE MANTENIMIENTO ELECTRICO</t>
  </si>
  <si>
    <t>JOSE FILIBERTO</t>
  </si>
  <si>
    <t>SALAZAR</t>
  </si>
  <si>
    <t>TECNICO EN ELECTRICIDAD</t>
  </si>
  <si>
    <t>http://www.cegaipslp.org.mx/HV2024Dos.nsf/nombre_de_la_vista/4B5D97454B37046C06258BF000615ED5/$File/JOSE+FILIBERTO+SANCHEZ+SALAZAR.pdf</t>
  </si>
  <si>
    <t>SUPERVISOR DE LOGISTICA INTERNA</t>
  </si>
  <si>
    <t>BENITO</t>
  </si>
  <si>
    <t>JONGUITUD</t>
  </si>
  <si>
    <t>JUAREZ</t>
  </si>
  <si>
    <t>http://www.cegaipslp.org.mx/HV2024Dos.nsf/nombre_de_la_vista/BFF8D6970E95F62D06258BEC0049DB8C/$File/BENITO+JONGITUD.pdf</t>
  </si>
  <si>
    <t>AUXILIAR DE EXPEDICION</t>
  </si>
  <si>
    <t>RICARDO</t>
  </si>
  <si>
    <t>VANEGAS</t>
  </si>
  <si>
    <t>TECNICO EN OPERACIÓN DE MICROCOMPUTADORAS</t>
  </si>
  <si>
    <t>http://www.cegaipslp.org.mx/HV2024Dos.nsf/nombre_de_la_vista/180F0194404B616C06258BEC004A046E/$File/RICARDO+TORRES.pdf</t>
  </si>
  <si>
    <t>ASISTENTE DE GROWER</t>
  </si>
  <si>
    <t>JESUS</t>
  </si>
  <si>
    <t xml:space="preserve">DE LERMA </t>
  </si>
  <si>
    <t>CAMACHO</t>
  </si>
  <si>
    <t>GROWER</t>
  </si>
  <si>
    <t>ING. AGRONOMO FITOTECNISTA</t>
  </si>
  <si>
    <t>http://www.cegaipslp.org.mx/HV2024Dos.nsf/nombre_de_la_vista/3A1419D61A0A09C006258BEC004B12F0/$File/JESUS+DE+LERMA+CAMACHO.pdf</t>
  </si>
  <si>
    <t xml:space="preserve">CRUZ </t>
  </si>
  <si>
    <t>DENIS</t>
  </si>
  <si>
    <t>ING. EN GESTION EMPRESARIAL EN PROCESO</t>
  </si>
  <si>
    <t>http://www.cegaipslp.org.mx/HV2024Dos.nsf/nombre_de_la_vista/73B3C1F7ED21A56206258BEC004B770C/$File/JUAN+CARLOS+CRUZ+DENIS.pdf</t>
  </si>
  <si>
    <t>AUXILIAR DE ALMACEN DE PRODUCCION</t>
  </si>
  <si>
    <t>SIMON</t>
  </si>
  <si>
    <t>GERENCIA ADMINISTRATIVA</t>
  </si>
  <si>
    <t>http://www.cegaipslp.org.mx/HV2024Dos.nsf/nombre_de_la_vista/BD9C30F6B998A17A06258BEC004C1497/$File/SIMON+MALDONADO.pdf</t>
  </si>
  <si>
    <t>ASISTENTE DE DIRECCION TECNICA</t>
  </si>
  <si>
    <t>SANDRA VIANEY</t>
  </si>
  <si>
    <t>MORENO</t>
  </si>
  <si>
    <t>BACHILLERATO</t>
  </si>
  <si>
    <t>http://www.cegaipslp.org.mx/HV2024Dos.nsf/nombre_de_la_vista/A4745E71951A379506258BEC004C81B6/$File/SANDRA+VIANEY+MORENO.pdf</t>
  </si>
  <si>
    <t>PARAMÉDICO</t>
  </si>
  <si>
    <t>ANGELICA MARIA</t>
  </si>
  <si>
    <t>http://www.cegaipslp.org.mx/HV2024Dos.nsf/nombre_de_la_vista/37B3B6BE4731AED106258BEC004CCD4F/$File/ANGELICA+MARIA+DE+LEON+HERNANDEZ.pdf</t>
  </si>
  <si>
    <t>CESAR ALEJANDRO</t>
  </si>
  <si>
    <t xml:space="preserve">ORTIZ </t>
  </si>
  <si>
    <t>MORALES</t>
  </si>
  <si>
    <t>PREPARATORIA TRUNCA</t>
  </si>
  <si>
    <t>http://www.cegaipslp.org.mx/HV2024Dos.nsf/nombre_de_la_vista/C8A4C6207F2018EE06258BEC004D36C2/$File/ALEJANDRO+ORTIZ.pdf</t>
  </si>
  <si>
    <t>JEFE DE FITOSANIDAD</t>
  </si>
  <si>
    <t>MARCO ANTONIO</t>
  </si>
  <si>
    <t xml:space="preserve">HERNANDEZ </t>
  </si>
  <si>
    <t>FLORES</t>
  </si>
  <si>
    <t>INGENERIA EN INNOVACION AGRICOLA SUSTENTABLE (PASANTE)</t>
  </si>
  <si>
    <t>http://www.cegaipslp.org.mx/HV2022.nsf/nombre_de_la_vista/E9D5D3155004544D8625887700670095/$File/CV+MARCO+HDZ+F.pdf</t>
  </si>
  <si>
    <t>AUXILIAR DE COMPRAS</t>
  </si>
  <si>
    <t>SALMA CLARISSA</t>
  </si>
  <si>
    <t>CRUZ</t>
  </si>
  <si>
    <t>http://www.cegaipslp.org.mx/HV2024Dos.nsf/nombre_de_la_vista/6744412A6091EF9306258BEB006EAE26/$File/SALMA+CRUZ.pdf</t>
  </si>
  <si>
    <t>JEFE DE RECLUTAMIENTO Y SELECCION</t>
  </si>
  <si>
    <t xml:space="preserve">IBAÑEZ </t>
  </si>
  <si>
    <t>LIC EN DERECHO (PASANTE)</t>
  </si>
  <si>
    <t>http://www.cegaipslp.org.mx/HV2021Tres.nsf/nombre_de_la_vista/60946460A0CFB225862587FE0069B1AD/$File/CV+JORGE+IBAÑEZ.pdf</t>
  </si>
  <si>
    <t>COORDINADOR ADMINISTRATIVO</t>
  </si>
  <si>
    <t>CHRISTIAN EDUARDO</t>
  </si>
  <si>
    <t xml:space="preserve">GUTIERREZ </t>
  </si>
  <si>
    <t>LIC. EN CONTABILIDAD PUBLICA</t>
  </si>
  <si>
    <t>http://www.cegaipslp.org.mx/HV2023.nsf/nombre_de_la_vista/EBC735EE22EB481306258A40006C9812/$File/CV+CHRISTIAN+GUTIERREZ.pdf</t>
  </si>
  <si>
    <t>JEFE DE ALMACEN</t>
  </si>
  <si>
    <t>JOSE DANIEL</t>
  </si>
  <si>
    <t xml:space="preserve">MARENTE </t>
  </si>
  <si>
    <t>ALVAREZ</t>
  </si>
  <si>
    <t>LIC.EN CONTADOR PUBLICO (PASANTE)</t>
  </si>
  <si>
    <t>http://www.cegaipslp.org.mx/HV2023.nsf/nombre_de_la_vista/81C71FA3DD4E0D8906258A40006E1D9F/$File/CV+DANIEL+MARENTE.pdf</t>
  </si>
  <si>
    <t>GERENTE DE RCURSOS HUMANOS</t>
  </si>
  <si>
    <t>IRENE</t>
  </si>
  <si>
    <t xml:space="preserve">ZUÑIGA </t>
  </si>
  <si>
    <t>MUÑOZ</t>
  </si>
  <si>
    <t>LIC. EN DERECHO</t>
  </si>
  <si>
    <t>http://www.cegaipslp.org.mx/HV2022.nsf/nombre_de_la_vista/FC2D63DC6FA08C62862588520073307B/$File/CV+IRENE+ZUÑIGA.pdf</t>
  </si>
  <si>
    <t>GERENTE DE MANTENIMIENTO</t>
  </si>
  <si>
    <t>DIEGO EMMANUEL</t>
  </si>
  <si>
    <t xml:space="preserve">MORENO </t>
  </si>
  <si>
    <t>CARDONA</t>
  </si>
  <si>
    <t>ING. INDUSTRIAL MECATRONICA (PASANTE)</t>
  </si>
  <si>
    <t>http://www.cegaipslp.org.mx/HV2021Tres.nsf/nombre_de_la_vista/E0099CD8222E20FF862587FE0067407E/$File/CV+DIEGO+MORENO.pdf</t>
  </si>
  <si>
    <t>SUPERVISOR DE INVERNADERO</t>
  </si>
  <si>
    <t>JULIO FRANCISCO</t>
  </si>
  <si>
    <t xml:space="preserve">ZARATE </t>
  </si>
  <si>
    <t>SANTIAGO</t>
  </si>
  <si>
    <t>ING. EN GESTION EMPRESARIAL (TRUNCA)</t>
  </si>
  <si>
    <t>http://www.cegaipslp.org.mx/HV2024Dos.nsf/nombre_de_la_vista/78F2224DAAC5653806258BF000621BEF/$File/JULIO+FRANCISCO+ZARATE+SANTIAGO.pdf</t>
  </si>
  <si>
    <t>GERENTE DE ADQUISICIONES</t>
  </si>
  <si>
    <t>AMERICA DEL ROCIO</t>
  </si>
  <si>
    <t xml:space="preserve">CARDONA </t>
  </si>
  <si>
    <t>LIC. EN COMERCIO INTERNACIONAL (TITULO ELECTRONICO)</t>
  </si>
  <si>
    <t>http://www.cegaipslp.org.mx/HV2021Tres.nsf/nombre_de_la_vista/7BD718A086E7FEB4862587FF007B5E4D/$File/CV+AMERICA+CARDONA.pdf</t>
  </si>
  <si>
    <t>SUPERVISOR DE CALIDAD E INOCUIDAD</t>
  </si>
  <si>
    <t>MARCO ANTONIO GUADALUPE</t>
  </si>
  <si>
    <t xml:space="preserve">VAZQUEZ </t>
  </si>
  <si>
    <t xml:space="preserve">PREPARATORIA  </t>
  </si>
  <si>
    <t>http://www.cegaipslp.org.mx/HV2024Dos.nsf/nombre_de_la_vista/B4518DF42C998BBE06258BEC004DCCD7/$File/MARCO+ANTONIO+GUADALUPE+VAZQUEZ+JUAREZ.pdf</t>
  </si>
  <si>
    <t>AUXILIAR DE NOMINAS</t>
  </si>
  <si>
    <t>ERIKA GUADALUPE</t>
  </si>
  <si>
    <t xml:space="preserve">RIVERA </t>
  </si>
  <si>
    <t>MIRELES</t>
  </si>
  <si>
    <t>http://www.cegaipslp.org.mx/HV2024Dos.nsf/nombre_de_la_vista/02937DAB947FB0B606258BEB0070CB1A/$File/ERIKA+RIVERA.pdf</t>
  </si>
  <si>
    <t>SUPERVISOR DE AUTOMATISMO</t>
  </si>
  <si>
    <t>OSWALDO</t>
  </si>
  <si>
    <t>REYNAGA</t>
  </si>
  <si>
    <t>http://www.cegaipslp.org.mx/HV2024Dos.nsf/nombre_de_la_vista/34170DCA55CFDE9C06258BEC004E57D3/$File/OSWALDO+CRUZ.pdf</t>
  </si>
  <si>
    <t>AUXILIAR DE ANALISIS ORGANIZACIONAL</t>
  </si>
  <si>
    <t xml:space="preserve">LARA </t>
  </si>
  <si>
    <t>ANDRADE</t>
  </si>
  <si>
    <t>http://www.cegaipslp.org.mx/HV2024Dos.nsf/nombre_de_la_vista/F30C800C3190CBF806258BEC004EA099/$File/Jorge+Luis+Lara+Andrade.docx</t>
  </si>
  <si>
    <t>NOHEMI</t>
  </si>
  <si>
    <t>VILLEDAS</t>
  </si>
  <si>
    <t>RIOS</t>
  </si>
  <si>
    <t>TECNICO EN PUERICULTURA</t>
  </si>
  <si>
    <t>http://www.cegaipslp.org.mx/HV2024Dos.nsf/nombre_de_la_vista/0475BC73C9AA0DCB06258BEC004FAC1E/$File/NOHEMI+VILLEDAS.pdf</t>
  </si>
  <si>
    <t>AYUDANTE ADMINISTRATIVO</t>
  </si>
  <si>
    <t>DALILA JULISSA</t>
  </si>
  <si>
    <t xml:space="preserve">GUILLEN </t>
  </si>
  <si>
    <t>MARTINEZ</t>
  </si>
  <si>
    <t>AUX. GESTION EMPRESARIAL COLEGIO DE BACHILLERES</t>
  </si>
  <si>
    <t>http://www.cegaipslp.org.mx/HV2024Dos.nsf/nombre_de_la_vista/BAC5882F3A7F53E906258BEC00504E86/$File/DALILA+GUILLEN.pdf</t>
  </si>
  <si>
    <t>SUPERVISOR DE ALMACEN DE EMPAQUE</t>
  </si>
  <si>
    <t>CIRO</t>
  </si>
  <si>
    <t>http://www.cegaipslp.org.mx/HV2024Dos.nsf/nombre_de_la_vista/890BB3BA8C39153506258BEC00509760/$File/CIRO+HERNANDEZ+IZAGUIRRE.pdf</t>
  </si>
  <si>
    <t>MARIA GUADALUPE</t>
  </si>
  <si>
    <t xml:space="preserve">BENAVIDES </t>
  </si>
  <si>
    <t>GOVEA</t>
  </si>
  <si>
    <t>ING. EN INNOVACION AGRICOLA SUSTENTABLE</t>
  </si>
  <si>
    <t>http://www.cegaipslp.org.mx/HV2024Dos.nsf/nombre_de_la_vista/3E211CAC4E6F377706258BEC00522E2E/$File/Guadalupe+Benavides.pdf</t>
  </si>
  <si>
    <t>KEVIN</t>
  </si>
  <si>
    <t>JARAMILLO</t>
  </si>
  <si>
    <t>http://www.cegaipslp.org.mx/HV2024Dos.nsf/nombre_de_la_vista/0F836E46FDE7733C06258BEC005294F9/$File/KEVIN+HERNANDEZ+JARAMILLO.pdf</t>
  </si>
  <si>
    <t>SUPERVISOR DE PLAGAS URBANAS</t>
  </si>
  <si>
    <t>GONZALO</t>
  </si>
  <si>
    <t xml:space="preserve">SALAZAR </t>
  </si>
  <si>
    <t>ING INOVACION AGRICOLA SUSTENTABLE (TRUNCA)</t>
  </si>
  <si>
    <t>http://www.cegaipslp.org.mx/HV2024Dos.nsf/nombre_de_la_vista/089807FB606A3BF406258BF00064593A/$File/GONZALO+SALAZAR.pdf</t>
  </si>
  <si>
    <t>HECTOR</t>
  </si>
  <si>
    <t xml:space="preserve">MOCTEZUMA </t>
  </si>
  <si>
    <t>PRIMARIA</t>
  </si>
  <si>
    <t>http://www.cegaipslp.org.mx/HV2024Dos.nsf/nombre_de_la_vista/219884B4572155A406258BF000649B96/$File/HECTOR+MOCTEZUMA+ZAMORA.pdf</t>
  </si>
  <si>
    <t>JEFE DE MANTENIMIENTO MAQUINARIA Y EQUIP</t>
  </si>
  <si>
    <t>ABNER</t>
  </si>
  <si>
    <t>MANTENIMIENTO E INFRAESTRUCTURA</t>
  </si>
  <si>
    <t xml:space="preserve">LIC. EN INFORMATICA   </t>
  </si>
  <si>
    <t>http://www.cegaipslp.org.mx/HV2022Dos.nsf/nombre_de_la_vista/1172E8CF357B31B0062589BA005D6501/$File/CV+ABNER+HERNANDEZ.docx.pdf</t>
  </si>
  <si>
    <t>ENFERMERA</t>
  </si>
  <si>
    <t>NANCY EDITH</t>
  </si>
  <si>
    <t xml:space="preserve">GUEVARA </t>
  </si>
  <si>
    <t>AMADOR</t>
  </si>
  <si>
    <t>http://www.cegaipslp.org.mx/HV2024Dos.nsf/nombre_de_la_vista/2E1FB625BB90B04406258BF00064E0FD/$File/NANCYENFERMERA.pdf</t>
  </si>
  <si>
    <t>SUPERVISOR DE APLICACIONES LOCALIZADAS</t>
  </si>
  <si>
    <t>RODRIGO</t>
  </si>
  <si>
    <t xml:space="preserve">DE LEON </t>
  </si>
  <si>
    <t>http://www.cegaipslp.org.mx/HV2024Dos.nsf/nombre_de_la_vista/630F96AD2C314B1906258BF00065944F/$File/RODRIGO+DE+LEON.pdf</t>
  </si>
  <si>
    <t>Titular del Organo Interno de Control</t>
  </si>
  <si>
    <t>RAMON</t>
  </si>
  <si>
    <t>TELLEZ</t>
  </si>
  <si>
    <t>VITAL</t>
  </si>
  <si>
    <t>ORGANO INTERNO DE CONTROL</t>
  </si>
  <si>
    <t>http://www.cegaipslp.org.mx/HV2022Dos.nsf/nombre_de_la_vista/BA22B78F194CC7D18625894A005C839E/$File/CV+RAMON+TELLEZ.pdf</t>
  </si>
  <si>
    <t>AUDITOR</t>
  </si>
  <si>
    <t>PEDRO VLADIMIR</t>
  </si>
  <si>
    <t>TOVAR</t>
  </si>
  <si>
    <t>SILVA</t>
  </si>
  <si>
    <t>http://www.cegaipslp.org.mx/HV2022Dos.nsf/nombre_de_la_vista/0DD84F620B2A970C86258967005EB534/$File/CV+PEDRO+TOVAR.docx</t>
  </si>
  <si>
    <t>DIRECTOR ADMINISTRATIVO</t>
  </si>
  <si>
    <t>FRANCISCO</t>
  </si>
  <si>
    <t>NARVAEZ</t>
  </si>
  <si>
    <t>LIC. EN CONTADORO PUBLICO</t>
  </si>
  <si>
    <t>http://www.cegaipslp.org.mx/HV2022Dos.nsf/nombre_de_la_vista/0E8ABE8C207A89218625898700786E61/$File/CV+FRANCISCO+RODRIGUEZ.pdf</t>
  </si>
  <si>
    <t>HERMINIO</t>
  </si>
  <si>
    <t>TINAJERO</t>
  </si>
  <si>
    <t>http://www.cegaipslp.org.mx/HV2024Dos.nsf/nombre_de_la_vista/6D48DBF158979C9106258BF00065C5D5/$File/HERMINIO+TINAJERO.pdf</t>
  </si>
  <si>
    <t>SUPERVISOR EN DESARROLLO</t>
  </si>
  <si>
    <t>LUCIANO NICOLAS</t>
  </si>
  <si>
    <t xml:space="preserve">DUEÑEZ </t>
  </si>
  <si>
    <t>AGUILAR</t>
  </si>
  <si>
    <t>PREPARATORIA</t>
  </si>
  <si>
    <t>http://www.cegaipslp.org.mx/HV2024Dos.nsf/nombre_de_la_vista/7D242BB4372EC63C06258BF00065E49C/$File/LUCIANO.pdf</t>
  </si>
  <si>
    <t>JEFE DE OPERACIONES</t>
  </si>
  <si>
    <t>JOSE ALFREDO</t>
  </si>
  <si>
    <t xml:space="preserve">CASTILLO </t>
  </si>
  <si>
    <t>CALVILLO</t>
  </si>
  <si>
    <t>http://www.cegaipslp.org.mx/HV2022Dos.nsf/nombre_de_la_vista/4049E4A75EF185B2062589C2006DE3FF/$File/CV+Jose+Alfredo+Castillo+Calvillo.pdf</t>
  </si>
  <si>
    <t>DIRECTOR GENERAL</t>
  </si>
  <si>
    <t>OSCAR</t>
  </si>
  <si>
    <t>GARCIA</t>
  </si>
  <si>
    <t xml:space="preserve"> (PASANTE) LIC. EN ADMINISTRACION DE EMPRESAS</t>
  </si>
  <si>
    <t>http://www.cegaipslp.org.mx/HV2022Dos.nsf/nombre_de_la_vista/134F09896A27F47A062589C90079F1BC/$File/CV+Oscar+Flores.pdf</t>
  </si>
  <si>
    <t>JEFE DE CONTABILIDAD COSTOS Y PRESUPUEST</t>
  </si>
  <si>
    <t>JUAN PEDRO</t>
  </si>
  <si>
    <t xml:space="preserve">RODRIGUEZ </t>
  </si>
  <si>
    <t>LIC. CONTADOR PUBLICO</t>
  </si>
  <si>
    <t>http://www.cegaipslp.org.mx/HV2023.nsf/nombre_de_la_vista/011CEFC6B0E5878006258A440070CF00/$File/CV+JUAN+PEDRO+RODRIGUEZ.pdf</t>
  </si>
  <si>
    <t>AUXILIAR DE COMERCIO EXTERIOR Y MATERI</t>
  </si>
  <si>
    <t>MARTHA PATRICIA</t>
  </si>
  <si>
    <t>MACIAS</t>
  </si>
  <si>
    <t xml:space="preserve">LIC. EN COMERCIO INTERNACIONAL  </t>
  </si>
  <si>
    <t>http://www.cegaipslp.org.mx/HV2024Dos.nsf/nombre_de_la_vista/00224F403294FDF006258BF000660CD0/$File/MARTHA+PATRICIA+GONZALEZ+MACIAS.PDF</t>
  </si>
  <si>
    <t>JEFE DE NOMINA QUINCENAL Y TRAMITES EN EL IMSS</t>
  </si>
  <si>
    <t>PABLO DEL ANGEL</t>
  </si>
  <si>
    <t>LEVERMAN</t>
  </si>
  <si>
    <t>CONTADOR PUBLICO</t>
  </si>
  <si>
    <t>http://www.cegaipslp.org.mx/HV2024Dos.nsf/nombre_de_la_vista/2A2B0570D1ADF6DF06258BEC00545E88/$File/PABLO+ANDRADE.pdf</t>
  </si>
  <si>
    <t>AUXILIAR ADMINISTRATIVO</t>
  </si>
  <si>
    <t>KARLA IVETT</t>
  </si>
  <si>
    <t>PREPARATORIA (PENDIENTE)</t>
  </si>
  <si>
    <t>http://www.cegaipslp.org.mx/HV2024Dos.nsf/nombre_de_la_vista/F62165DB93EEACAA06258BEC0058100C/$File/KARLA+IVETTE+CRUZ+SANCHEZ.pdf</t>
  </si>
  <si>
    <t>GERARDO AMADOR</t>
  </si>
  <si>
    <t>PALACIOS</t>
  </si>
  <si>
    <t>ELIAS</t>
  </si>
  <si>
    <t>CARRERA TRUNCA</t>
  </si>
  <si>
    <t>http://www.cegaipslp.org.mx/HV2024Dos.nsf/nombre_de_la_vista/992306846770E0AB06258BF000663060/$File/GERARDO+AMADOR+PALACIOS+ELIAS.pdf</t>
  </si>
  <si>
    <t>Jefe de Expedición</t>
  </si>
  <si>
    <t>ALFREDO</t>
  </si>
  <si>
    <t>PEREZ</t>
  </si>
  <si>
    <t>Expedición</t>
  </si>
  <si>
    <t>ING. AGRONOMO ZOOTECNISTA</t>
  </si>
  <si>
    <t>http://www.cegaipslp.org.mx/webcegaip.nsf/af56201fa851b94c862580be005c7aa5/27C95EEAD6831C44862581590066994E?OpenDocument</t>
  </si>
  <si>
    <t>Grower</t>
  </si>
  <si>
    <t>JUAN ANTONIO</t>
  </si>
  <si>
    <t>http://www.cegaipslp.org.mx/HV2023.nsf/nombre_de_la_vista/2F061480BE22E77D06258A6200675A7C/$File/CV+Juan+Antonio+Maldonado+Martinez.pdf</t>
  </si>
  <si>
    <t>Supervisor de Top Seal</t>
  </si>
  <si>
    <t>LIZ JANET</t>
  </si>
  <si>
    <t>Empaque</t>
  </si>
  <si>
    <t>http://www.cegaipslp.org.mx/HV2024Dos.nsf/nombre_de_la_vista/F24AA6FE3408D2A706258BF00068850A/$File/LIZ+YANET+TORRES.pdf</t>
  </si>
  <si>
    <t>Auxiliar de contratacion y archivo</t>
  </si>
  <si>
    <t>MARIA JOSE</t>
  </si>
  <si>
    <t>PUENTE</t>
  </si>
  <si>
    <t>BACHHILLERATO (CONTABILIDAD)</t>
  </si>
  <si>
    <t>http://www.cegaipslp.org.mx/HV2024Dos.nsf/nombre_de_la_vista/AFD7104B09EAD3BB06258BF00068CB3F/$File/MARIA+JOSE+GAMEZ.pdf</t>
  </si>
  <si>
    <t>COORDINADOR DE RECURSOS HUMANOS</t>
  </si>
  <si>
    <t>CABRERA</t>
  </si>
  <si>
    <t>GUTIERREZ</t>
  </si>
  <si>
    <t>http://www.cegaipslp.org.mx/HV2023.nsf/nombre_de_la_vista/C38989047C49FCB206258A40006C687F/$File/CV+Luis+Humberto.pdf</t>
  </si>
  <si>
    <t>Supervisor de invernadero</t>
  </si>
  <si>
    <t>DAVID ALEJANDRO</t>
  </si>
  <si>
    <t>VARGAS</t>
  </si>
  <si>
    <t>MENDOZA</t>
  </si>
  <si>
    <t>ING. AGRONOMICA EN FITOTECNIA (PASANTE)</t>
  </si>
  <si>
    <t>http://www.cegaipslp.org.mx/HV2024Dos.nsf/nombre_de_la_vista/174728D2D3DA987406258BF00068F606/$File/DAVID+ALEJANDRO+VARGAS+MENDOZA.pdf</t>
  </si>
  <si>
    <t>Supervisor de Logistica interna</t>
  </si>
  <si>
    <t>RENE</t>
  </si>
  <si>
    <t>LOERA</t>
  </si>
  <si>
    <t>http://www.cegaipslp.org.mx/HV2024Dos.nsf/nombre_de_la_vista/01A8D146F606CCDE06258BF000691C26/$File/RENE+MARTINEZ+LOERA.pdf</t>
  </si>
  <si>
    <t>Auxiliar de Almacen de Produccion</t>
  </si>
  <si>
    <t>LARA</t>
  </si>
  <si>
    <t>ALMACEN</t>
  </si>
  <si>
    <t>http://www.cegaipslp.org.mx/HV2024Dos.nsf/nombre_de_la_vista/AD4A7B162A1F000406258BF00069EDD4/$File/Jose+Alfredo+Lara.pdf</t>
  </si>
  <si>
    <t>Supervisor de Calidad e Inocuidad Produc</t>
  </si>
  <si>
    <t>YOHANA</t>
  </si>
  <si>
    <t>MEDINA</t>
  </si>
  <si>
    <t>BACHILLERATO (INFORMATICA</t>
  </si>
  <si>
    <t>http://www.cegaipslp.org.mx/HV2024Dos.nsf/nombre_de_la_vista/A612CCB63E0F5B8806258BF0006A0812/$File/YOHANA+TORRES.pdf</t>
  </si>
  <si>
    <t>Enfermera</t>
  </si>
  <si>
    <t>SAYRA GUADALUPE</t>
  </si>
  <si>
    <t>ESQUEDA</t>
  </si>
  <si>
    <t>ZUÑIGA</t>
  </si>
  <si>
    <t>TEC. EN ENFERMERIA</t>
  </si>
  <si>
    <t>http://www.cegaipslp.org.mx/HV2024Dos.nsf/nombre_de_la_vista/AAB6181AD3B74FD206258BF0006AB1D3/$File/SAYRA+GUADALUPE+ESQUEDA+ZUÑIGA.pdf</t>
  </si>
  <si>
    <t>Supervisor de operaciones</t>
  </si>
  <si>
    <t>FRIDA XIMENA</t>
  </si>
  <si>
    <t>VAZQUEZ</t>
  </si>
  <si>
    <t>http://www.cegaipslp.org.mx/HV2024Dos.nsf/nombre_de_la_vista/40048AFECD97D8D006258BF0006B6ED1/$File/FRIDA+XIMENA+MORENO+VASQUEZ.pdf</t>
  </si>
  <si>
    <t>Jefe de Ecologia Higiene y Seguridad</t>
  </si>
  <si>
    <t>ALBERTO GUADALUPE</t>
  </si>
  <si>
    <t>http://www.cegaipslp.org.mx/HV2024Dos.nsf/nombre_de_la_vista/0925BE31D691BF6E06258BF0006B8ADC/$File/ALBERTO+GUADALUPE+RIVERA+MARTINEZ.pdf</t>
  </si>
  <si>
    <t>COORDINADOR DE MANTENIMIENTO</t>
  </si>
  <si>
    <t>VICTOR ULISES</t>
  </si>
  <si>
    <t>CORPUS</t>
  </si>
  <si>
    <t>ING. MECATRONICO</t>
  </si>
  <si>
    <t>http://www.cegaipslp.org.mx/HV2021Tres.nsf/nombre_de_la_vista/E8883C6F008BC888862587FE0066B0A7/$File/CV+VICTOR+TORRES.pdf</t>
  </si>
  <si>
    <t>Coordinador de Expedicion</t>
  </si>
  <si>
    <t>RAUL</t>
  </si>
  <si>
    <t>CONTRERAS</t>
  </si>
  <si>
    <t>http://www.cegaipslp.org.mx/HV2022.nsf/nombre_de_la_vista/5D7F476C4DD9E7AD8625888700613790/$File/CV+RAUL+RODRIGUEZ.pdf</t>
  </si>
  <si>
    <t xml:space="preserve"> Gerencia General</t>
  </si>
  <si>
    <t>ALFONSO</t>
  </si>
  <si>
    <t>ESPINOSA</t>
  </si>
  <si>
    <t>PALAZUELOS</t>
  </si>
  <si>
    <t>GERENCIA GENERAL</t>
  </si>
  <si>
    <t>LIC. EN EDUCACION (QUIMICA)</t>
  </si>
  <si>
    <t>http://www.cegaipslp.org.mx/HV2021Tres.nsf/nombre_de_la_vista/AA262FF4165F222B862587FE0081428C/$File/CV+ALFONSO+ESPINOSA.pdf</t>
  </si>
  <si>
    <t>MONICA GUADALUPE</t>
  </si>
  <si>
    <t>LIC. EN ENFERMERIA (PASANTE)</t>
  </si>
  <si>
    <t>http://www.cegaipslp.org.mx/HV2024Dos.nsf/nombre_de_la_vista/191806BA977DA1A706258BF0006C8752/$File/MONICA+RODRIGUEZ.pdf</t>
  </si>
  <si>
    <t>Coordinador de Fitosanidad</t>
  </si>
  <si>
    <t>LIDIA</t>
  </si>
  <si>
    <t>NERI</t>
  </si>
  <si>
    <t xml:space="preserve">LIC EN DERECHO   </t>
  </si>
  <si>
    <t>http://www.cegaipslp.org.mx/HV2023.nsf/nombre_de_la_vista/6DF116E3AC6C360306258A620066FEFE/$File/formato+curriculum+(003).docx</t>
  </si>
  <si>
    <t>Auxiliar Adminsitrativo</t>
  </si>
  <si>
    <t>GALLEGOS</t>
  </si>
  <si>
    <t>TEC. EN CONTABILIDAD</t>
  </si>
  <si>
    <t>http://www.cegaipslp.org.mx/HV2024Dos.nsf/nombre_de_la_vista/65023B73C56E078606258BF0006D1E68/$File/MARIA+JOSE+GAMEZ.pdf</t>
  </si>
  <si>
    <t>MIGUEL ANGEL</t>
  </si>
  <si>
    <t>MATA</t>
  </si>
  <si>
    <t>ING. EN INNOVACION AGRICOLA SUSTENTABLE (PASANTE)</t>
  </si>
  <si>
    <t>http://www.cegaipslp.org.mx/HV2024Dos.nsf/nombre_de_la_vista/FB74B1FCD06EC61406258BF0006D52A6/$File/MIGUEL+ANGEL+MATA+FLORES+SVA.pdf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</si>
  <si>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</si>
  <si>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</si>
  <si>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</si>
  <si>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</si>
  <si>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</si>
  <si>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</si>
  <si>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</si>
  <si>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</si>
  <si>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</si>
  <si>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</si>
  <si>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</si>
  <si>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</si>
  <si>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</si>
  <si>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</si>
  <si>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</si>
  <si>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</si>
  <si>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</si>
  <si>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</si>
  <si>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</si>
  <si>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</si>
  <si>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</si>
  <si>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</si>
  <si>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 xml:space="preserve">Centro de Producción Santa Rita S.A. de C.V. </t>
  </si>
  <si>
    <t>Jefe de Mantenimiento</t>
  </si>
  <si>
    <t>Mantenimiento</t>
  </si>
  <si>
    <t>Coordinador de Nomina Semanal</t>
  </si>
  <si>
    <t>Nominas</t>
  </si>
  <si>
    <t>Grupo Continental S.A.B.</t>
  </si>
  <si>
    <t>Asesor Ejecutivo de Sistemas de Información</t>
  </si>
  <si>
    <t>Sistemas de Información</t>
  </si>
  <si>
    <t>Rojillo S.A. de C.V.</t>
  </si>
  <si>
    <t>Supervisor de Obra</t>
  </si>
  <si>
    <t>Diseño y Construcción</t>
  </si>
  <si>
    <t xml:space="preserve">Interruptores de Mexico S.A de C.V. </t>
  </si>
  <si>
    <t>Ingeniero de Calidad</t>
  </si>
  <si>
    <t>Calidad</t>
  </si>
  <si>
    <t>Asistente de Grower</t>
  </si>
  <si>
    <t>Direccion Operativa</t>
  </si>
  <si>
    <t>Jefe de Nominas</t>
  </si>
  <si>
    <t>Recursos Humanos</t>
  </si>
  <si>
    <t>BODEGA SHOGUN SA DE CV</t>
  </si>
  <si>
    <t>Gerente Administrativo</t>
  </si>
  <si>
    <t>Administrativo</t>
  </si>
  <si>
    <t>Particular</t>
  </si>
  <si>
    <t>Enfermero</t>
  </si>
  <si>
    <t>Manejo de Pacientes Geriatricos</t>
  </si>
  <si>
    <t>Auxiliar de Compras</t>
  </si>
  <si>
    <t>Dir. Administrativa</t>
  </si>
  <si>
    <t>Caja Popular León Franco</t>
  </si>
  <si>
    <t>Coordinador de Operaciones y Servicios</t>
  </si>
  <si>
    <t>Gerencia General</t>
  </si>
  <si>
    <t>Coordinador de Seguridad Industrial y Proteccion de Planta</t>
  </si>
  <si>
    <t>Rancho Las Tres Novias</t>
  </si>
  <si>
    <t>Jefe-Administrador</t>
  </si>
  <si>
    <t>Operaciones</t>
  </si>
  <si>
    <t>Inspector de Calidad e Inocuidad</t>
  </si>
  <si>
    <t>Calidad e Inocuidad</t>
  </si>
  <si>
    <t>Invemarketing</t>
  </si>
  <si>
    <t>Capacitador/Supervisor</t>
  </si>
  <si>
    <t>Administracion</t>
  </si>
  <si>
    <t>Jefe de Reclutamiento, Selección y Capacitacion</t>
  </si>
  <si>
    <t>Obrero</t>
  </si>
  <si>
    <t>Operativa</t>
  </si>
  <si>
    <t>Obrero General</t>
  </si>
  <si>
    <t>Fitosanidad</t>
  </si>
  <si>
    <t>Freeming Resendiz</t>
  </si>
  <si>
    <t>Oficual</t>
  </si>
  <si>
    <t>Construccion</t>
  </si>
  <si>
    <t>Supervisor de Fertirriego</t>
  </si>
  <si>
    <t>Fertirriego</t>
  </si>
  <si>
    <t>Instituto de Computacion Empresarial del Centro</t>
  </si>
  <si>
    <t>Profesor</t>
  </si>
  <si>
    <t>Docente</t>
  </si>
  <si>
    <t>Materiales San Juan, Rioverde, S.L.P.</t>
  </si>
  <si>
    <t>Montacarguista</t>
  </si>
  <si>
    <t>Almacen</t>
  </si>
  <si>
    <t>Rising Farms</t>
  </si>
  <si>
    <t>Coordinador de Invernaderos</t>
  </si>
  <si>
    <t>Produccion</t>
  </si>
  <si>
    <t xml:space="preserve">Supervisor de Almacen de Empaque </t>
  </si>
  <si>
    <t>Instalaciones Electricas Profesionales</t>
  </si>
  <si>
    <t>Oficial Electricista</t>
  </si>
  <si>
    <t>Secretaria de Salud SSA. Hospital General de Rioverde, S.L.P.</t>
  </si>
  <si>
    <t>Almacenista</t>
  </si>
  <si>
    <t>Vendedor de Mostrador</t>
  </si>
  <si>
    <t>Ventas</t>
  </si>
  <si>
    <t>Jefe de Operaciones Modulo 3</t>
  </si>
  <si>
    <t>Supervisor de Invernadero</t>
  </si>
  <si>
    <t>Texas Paint</t>
  </si>
  <si>
    <t>Mayordomo</t>
  </si>
  <si>
    <t>Servicios Generales</t>
  </si>
  <si>
    <t>Supervisor de Linea</t>
  </si>
  <si>
    <t>Labroratorio Clinico Lour Rioverde</t>
  </si>
  <si>
    <t>Enfermera-Asistente</t>
  </si>
  <si>
    <t>Laboratorio</t>
  </si>
  <si>
    <t>Cocina Economica y Banquetes (Negocio Familiar)</t>
  </si>
  <si>
    <t>Administrativo y Venta de Mostrador</t>
  </si>
  <si>
    <t>Agrizom S.C. de R.L. de C.V.</t>
  </si>
  <si>
    <t>BAMBOLA, Moda Infantil, Rioverde, S.L.P.</t>
  </si>
  <si>
    <t>Encargada de Pagos</t>
  </si>
  <si>
    <t>Pagos</t>
  </si>
  <si>
    <t>INTERAPAS</t>
  </si>
  <si>
    <t>Encargado de Area</t>
  </si>
  <si>
    <t>Tomas Clandestina</t>
  </si>
  <si>
    <t>Jefe de Costos Y Presupuestos</t>
  </si>
  <si>
    <t>Gerencia Administrativa</t>
  </si>
  <si>
    <t>Direccion Administrativa</t>
  </si>
  <si>
    <t>Gerente de Recursos Humanos</t>
  </si>
  <si>
    <t>Tylsa</t>
  </si>
  <si>
    <t xml:space="preserve">Practicante </t>
  </si>
  <si>
    <t>Automatizacion</t>
  </si>
  <si>
    <t>Despacho Contable y Legal Afisco, San Luis Potosi</t>
  </si>
  <si>
    <t>Auxiliar Contable</t>
  </si>
  <si>
    <t>RIF y Nomina</t>
  </si>
  <si>
    <t>Auxiliar de Nominas</t>
  </si>
  <si>
    <t>Supervisor de Automatismo</t>
  </si>
  <si>
    <t>Mantenimiento Electrico</t>
  </si>
  <si>
    <t>Bodega Aurrera</t>
  </si>
  <si>
    <t>Auxiliar de Proteccion de Activos</t>
  </si>
  <si>
    <t>Proteccion de Activos</t>
  </si>
  <si>
    <t>Electromontajes Industriales de Tamuin, S.A. de C.V.</t>
  </si>
  <si>
    <t>Gerencia</t>
  </si>
  <si>
    <t>Recursos Humanos/Recursos Materiales</t>
  </si>
  <si>
    <t>Monitoreador</t>
  </si>
  <si>
    <t>Distribuidora de Naranjas Tamez, S.A. de C.V.</t>
  </si>
  <si>
    <t>Inspector de Calidad</t>
  </si>
  <si>
    <t>Selarom Invernaderos</t>
  </si>
  <si>
    <t>Supervisor de Produccion</t>
  </si>
  <si>
    <t>Super Esquina Abasolo</t>
  </si>
  <si>
    <t xml:space="preserve">Empleador </t>
  </si>
  <si>
    <t>Gondolas</t>
  </si>
  <si>
    <t>Supervisor en Desarrollo de Fitosanidad</t>
  </si>
  <si>
    <t>Supervisor en Desarrollo</t>
  </si>
  <si>
    <t>Supervisor de Pruebas de Lineas de Empaque</t>
  </si>
  <si>
    <t>Enfermera Particular</t>
  </si>
  <si>
    <t>Cuarto Tribunal Colegiado de Circuito del Centro Auxiliar de la Decima Region</t>
  </si>
  <si>
    <t>Secretario Particular del Juez de Distrito</t>
  </si>
  <si>
    <t>Secretario</t>
  </si>
  <si>
    <t>Municipio de El Naranjo</t>
  </si>
  <si>
    <t>Unidad Investigadora</t>
  </si>
  <si>
    <t>Instituto Tecnologico Superior de Rioverde, S.L.P.</t>
  </si>
  <si>
    <t>Subdirector Administrativo</t>
  </si>
  <si>
    <t>Direccion</t>
  </si>
  <si>
    <t>Auxiliar Operativo</t>
  </si>
  <si>
    <t>Lider de Invernadero</t>
  </si>
  <si>
    <t>Asesora de Venta en Linea</t>
  </si>
  <si>
    <t>Kiosco</t>
  </si>
  <si>
    <t>Asesor Financiero de Pequeñas y Grandes Empresas</t>
  </si>
  <si>
    <t>Servicio de Consultoria Financiera</t>
  </si>
  <si>
    <t>Jefe de Recursos Financieros</t>
  </si>
  <si>
    <t>Contabilidad</t>
  </si>
  <si>
    <t>Purificadora Manantial del Centro</t>
  </si>
  <si>
    <t>Dueña de Negocio</t>
  </si>
  <si>
    <t>Negocio Propio</t>
  </si>
  <si>
    <t>Municipio de Santa Catarina, S.L.P.</t>
  </si>
  <si>
    <t>Autoridad Substanciadora</t>
  </si>
  <si>
    <t>Contraloria</t>
  </si>
  <si>
    <t>Arcacontinental (Coca Cola)</t>
  </si>
  <si>
    <t>Coordinador de Salud Ocupacional</t>
  </si>
  <si>
    <t>RH-Salud Ocupacional</t>
  </si>
  <si>
    <t>AP Produce Inc</t>
  </si>
  <si>
    <t>General Manager</t>
  </si>
  <si>
    <t>Comercializacion</t>
  </si>
  <si>
    <t>Grower SVA</t>
  </si>
  <si>
    <t>Operativo</t>
  </si>
  <si>
    <t>Grupo Financiera Firme</t>
  </si>
  <si>
    <t>Asesor de ventas</t>
  </si>
  <si>
    <t>Monitoreador (SVA)</t>
  </si>
  <si>
    <t>Fitosanidad (SVA)</t>
  </si>
  <si>
    <t>Jefe de Nominas (SVA)</t>
  </si>
  <si>
    <t>FK Capital</t>
  </si>
  <si>
    <t>Expedicion</t>
  </si>
  <si>
    <t>Ayudante de Almacen (SVA)</t>
  </si>
  <si>
    <t>Almacen (SVA)</t>
  </si>
  <si>
    <t>Yazaqui</t>
  </si>
  <si>
    <t xml:space="preserve">Reclutador </t>
  </si>
  <si>
    <t>Hospital Marchabel</t>
  </si>
  <si>
    <t xml:space="preserve">Enfermera General </t>
  </si>
  <si>
    <t>Ginecologia</t>
  </si>
  <si>
    <t>Auxiliar de Supervisor de Monitoreo (SVA)</t>
  </si>
  <si>
    <t>Supervisor de EHS (SVA)</t>
  </si>
  <si>
    <t>EHS (SVA)</t>
  </si>
  <si>
    <t>Tylsa S.A. de C.V.</t>
  </si>
  <si>
    <t>Coordinador de Mantenimiento</t>
  </si>
  <si>
    <t>Empresa de Transporte de Servicio Publico Federal</t>
  </si>
  <si>
    <t xml:space="preserve">Logistica y Embarques </t>
  </si>
  <si>
    <t>Embarques</t>
  </si>
  <si>
    <t>H. Ayuntamiento de San Luis Potosi</t>
  </si>
  <si>
    <t>Director de Educacion Media Superior</t>
  </si>
  <si>
    <t>Educacion</t>
  </si>
  <si>
    <t>Enfermera (SVA)</t>
  </si>
  <si>
    <t>Servicio Medico (SVA)</t>
  </si>
  <si>
    <t>Notaria Publica # 15 San Luis Potosi</t>
  </si>
  <si>
    <t xml:space="preserve">Abogada </t>
  </si>
  <si>
    <t>Eco Agri Tec</t>
  </si>
  <si>
    <t>Supervisor de Calidad e Inocuidad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</si>
</sst>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dd/mm/yyyy;@"/>
    <numFmt numFmtId="179" formatCode="&quot;$&quot;#,##0.00"/>
  </numFmts>
  <fonts count="29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theme="1"/>
      <name val="Calibri"/>
      <charset val="134"/>
      <scheme val="minor"/>
    </font>
    <font>
      <sz val="10"/>
      <color indexed="8"/>
      <name val="Calibri"/>
      <charset val="134"/>
      <scheme val="minor"/>
    </font>
    <font>
      <sz val="10"/>
      <color rgb="FF000000"/>
      <name val="Calibri"/>
      <charset val="134"/>
      <scheme val="minor"/>
    </font>
    <font>
      <sz val="10"/>
      <color indexed="8"/>
      <name val="Arial"/>
      <charset val="134"/>
    </font>
    <font>
      <sz val="11"/>
      <color indexed="8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theme="1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9" fillId="5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7" borderId="6" applyNumberFormat="0" applyAlignment="0" applyProtection="0">
      <alignment vertical="center"/>
    </xf>
    <xf numFmtId="0" fontId="20" fillId="8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8" fillId="0" borderId="0"/>
    <xf numFmtId="0" fontId="0" fillId="0" borderId="0"/>
  </cellStyleXfs>
  <cellXfs count="3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0" borderId="1" xfId="50" applyNumberFormat="1" applyFont="1" applyFill="1" applyBorder="1" applyAlignment="1">
      <alignment horizontal="center" vertical="center"/>
    </xf>
    <xf numFmtId="0" fontId="2" fillId="0" borderId="1" xfId="50" applyFont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left" vertical="center"/>
    </xf>
    <xf numFmtId="0" fontId="2" fillId="0" borderId="1" xfId="50" applyFont="1" applyFill="1" applyBorder="1" applyAlignment="1">
      <alignment horizontal="center" vertical="center"/>
    </xf>
    <xf numFmtId="0" fontId="2" fillId="0" borderId="1" xfId="50" applyNumberFormat="1" applyFont="1" applyBorder="1" applyAlignment="1">
      <alignment horizontal="center" vertical="center" wrapText="1"/>
    </xf>
    <xf numFmtId="0" fontId="2" fillId="0" borderId="1" xfId="50" applyNumberFormat="1" applyFont="1" applyBorder="1" applyAlignment="1">
      <alignment horizontal="center" vertical="center"/>
    </xf>
    <xf numFmtId="0" fontId="2" fillId="0" borderId="1" xfId="50" applyFont="1" applyBorder="1" applyAlignment="1">
      <alignment horizontal="left" vertical="center"/>
    </xf>
    <xf numFmtId="0" fontId="2" fillId="0" borderId="1" xfId="5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/>
    </xf>
    <xf numFmtId="0" fontId="2" fillId="0" borderId="1" xfId="50" applyFont="1" applyBorder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2" fillId="0" borderId="2" xfId="50" applyNumberFormat="1" applyFont="1" applyBorder="1" applyAlignment="1">
      <alignment horizontal="center" vertical="center" wrapText="1"/>
    </xf>
    <xf numFmtId="0" fontId="2" fillId="0" borderId="2" xfId="50" applyFont="1" applyBorder="1" applyAlignment="1">
      <alignment horizontal="left" vertical="center"/>
    </xf>
    <xf numFmtId="0" fontId="2" fillId="0" borderId="2" xfId="50" applyFont="1" applyBorder="1" applyAlignment="1">
      <alignment horizontal="center" vertical="center" wrapText="1"/>
    </xf>
    <xf numFmtId="0" fontId="0" fillId="0" borderId="1" xfId="0" applyBorder="1"/>
    <xf numFmtId="0" fontId="5" fillId="3" borderId="1" xfId="0" applyFont="1" applyFill="1" applyBorder="1"/>
    <xf numFmtId="0" fontId="5" fillId="3" borderId="1" xfId="0" applyFont="1" applyFill="1" applyBorder="1" applyAlignment="1">
      <alignment horizontal="center" wrapText="1"/>
    </xf>
    <xf numFmtId="178" fontId="6" fillId="4" borderId="1" xfId="0" applyNumberFormat="1" applyFont="1" applyFill="1" applyBorder="1" applyAlignment="1">
      <alignment horizontal="center"/>
    </xf>
    <xf numFmtId="0" fontId="0" fillId="4" borderId="1" xfId="0" applyFill="1" applyBorder="1"/>
    <xf numFmtId="0" fontId="0" fillId="0" borderId="1" xfId="0" applyFill="1" applyBorder="1"/>
    <xf numFmtId="0" fontId="7" fillId="0" borderId="1" xfId="6" applyFont="1" applyFill="1" applyBorder="1"/>
    <xf numFmtId="0" fontId="8" fillId="0" borderId="1" xfId="6" applyFill="1" applyBorder="1"/>
    <xf numFmtId="0" fontId="8" fillId="0" borderId="1" xfId="6" applyFill="1" applyBorder="1"/>
    <xf numFmtId="0" fontId="7" fillId="0" borderId="1" xfId="0" applyFont="1" applyFill="1" applyBorder="1"/>
    <xf numFmtId="0" fontId="7" fillId="0" borderId="1" xfId="6" applyFont="1" applyFill="1" applyBorder="1" applyAlignment="1" applyProtection="1">
      <alignment horizontal="left" vertical="center"/>
    </xf>
    <xf numFmtId="0" fontId="8" fillId="0" borderId="1" xfId="6" applyFill="1" applyBorder="1" applyAlignment="1" applyProtection="1">
      <alignment horizontal="left" vertical="center"/>
    </xf>
    <xf numFmtId="178" fontId="6" fillId="0" borderId="1" xfId="0" applyNumberFormat="1" applyFont="1" applyFill="1" applyBorder="1" applyAlignment="1">
      <alignment horizontal="center" vertical="top"/>
    </xf>
    <xf numFmtId="0" fontId="0" fillId="0" borderId="1" xfId="0" applyFont="1" applyFill="1" applyBorder="1"/>
    <xf numFmtId="179" fontId="0" fillId="0" borderId="1" xfId="0" applyNumberFormat="1" applyFont="1" applyFill="1" applyBorder="1"/>
  </cellXfs>
  <cellStyles count="51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  <cellStyle name="Normal 2" xfId="49"/>
    <cellStyle name="Normal 5" xfId="5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13</xdr:col>
      <xdr:colOff>0</xdr:colOff>
      <xdr:row>22</xdr:row>
      <xdr:rowOff>0</xdr:rowOff>
    </xdr:from>
    <xdr:ext cx="9525" cy="9525"/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593800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13</xdr:row>
      <xdr:rowOff>0</xdr:rowOff>
    </xdr:from>
    <xdr:ext cx="9525" cy="9525"/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59380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22</xdr:row>
      <xdr:rowOff>0</xdr:rowOff>
    </xdr:from>
    <xdr:ext cx="9525" cy="9525"/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593800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14</xdr:row>
      <xdr:rowOff>0</xdr:rowOff>
    </xdr:from>
    <xdr:ext cx="9525" cy="9525"/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59380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25</xdr:row>
      <xdr:rowOff>0</xdr:rowOff>
    </xdr:from>
    <xdr:ext cx="9525" cy="9525"/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59380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13</xdr:col>
      <xdr:colOff>0</xdr:colOff>
      <xdr:row>27</xdr:row>
      <xdr:rowOff>0</xdr:rowOff>
    </xdr:from>
    <xdr:to>
      <xdr:col>13</xdr:col>
      <xdr:colOff>9525</xdr:colOff>
      <xdr:row>27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593800" y="470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27</xdr:row>
      <xdr:rowOff>0</xdr:rowOff>
    </xdr:from>
    <xdr:to>
      <xdr:col>13</xdr:col>
      <xdr:colOff>9525</xdr:colOff>
      <xdr:row>27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593800" y="470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0</xdr:colOff>
      <xdr:row>8</xdr:row>
      <xdr:rowOff>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5938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13</xdr:row>
      <xdr:rowOff>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59380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47</xdr:row>
      <xdr:rowOff>0</xdr:rowOff>
    </xdr:from>
    <xdr:ext cx="9525" cy="9525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593800" y="851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RECHUM\2025\TRANSPARENCIA\ENERO%202025\LTAIPSLP84X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cegaipslp.org.mx/HV2024Dos.nsf/nombre_de_la_vista/DAFC26536D6CC46606258BEA006741A1/$File/ADRIANA+ELIZABETH+RODRIGUEZ+RAMOS.docx" TargetMode="External"/><Relationship Id="rId88" Type="http://schemas.openxmlformats.org/officeDocument/2006/relationships/hyperlink" Target="http://www.cegaipslp.org.mx/HV2024Dos.nsf/nombre_de_la_vista/AAB6181AD3B74FD206258BF0006AB1D3/$File/SAYRA+GUADALUPE+ESQUEDA+ZU&#209;IGA.pdf" TargetMode="External"/><Relationship Id="rId87" Type="http://schemas.openxmlformats.org/officeDocument/2006/relationships/hyperlink" Target="http://www.cegaipslp.org.mx/HV2024Dos.nsf/nombre_de_la_vista/FB74B1FCD06EC61406258BF0006D52A6/$File/MIGUEL+ANGEL+MATA+FLORES+SVA.pdf" TargetMode="External"/><Relationship Id="rId86" Type="http://schemas.openxmlformats.org/officeDocument/2006/relationships/hyperlink" Target="http://www.cegaipslp.org.mx/HV2024Dos.nsf/nombre_de_la_vista/65023B73C56E078606258BF0006D1E68/$File/MARIA+JOSE+GAMEZ.pdf" TargetMode="External"/><Relationship Id="rId85" Type="http://schemas.openxmlformats.org/officeDocument/2006/relationships/hyperlink" Target="http://www.cegaipslp.org.mx/HV2024Dos.nsf/nombre_de_la_vista/191806BA977DA1A706258BF0006C8752/$File/MONICA+RODRIGUEZ.pdf" TargetMode="External"/><Relationship Id="rId84" Type="http://schemas.openxmlformats.org/officeDocument/2006/relationships/hyperlink" Target="http://www.cegaipslp.org.mx/HV2024Dos.nsf/nombre_de_la_vista/0925BE31D691BF6E06258BF0006B8ADC/$File/ALBERTO+GUADALUPE+RIVERA+MARTINEZ.pdf" TargetMode="External"/><Relationship Id="rId83" Type="http://schemas.openxmlformats.org/officeDocument/2006/relationships/hyperlink" Target="http://www.cegaipslp.org.mx/HV2024Dos.nsf/nombre_de_la_vista/40048AFECD97D8D006258BF0006B6ED1/$File/FRIDA+XIMENA+MORENO+VASQUEZ.pdf" TargetMode="External"/><Relationship Id="rId82" Type="http://schemas.openxmlformats.org/officeDocument/2006/relationships/hyperlink" Target="http://www.cegaipslp.org.mx/HV2024Dos.nsf/nombre_de_la_vista/A612CCB63E0F5B8806258BF0006A0812/$File/YOHANA+TORRES.pdf" TargetMode="External"/><Relationship Id="rId81" Type="http://schemas.openxmlformats.org/officeDocument/2006/relationships/hyperlink" Target="http://www.cegaipslp.org.mx/HV2024Dos.nsf/nombre_de_la_vista/AD4A7B162A1F000406258BF00069EDD4/$File/Jose+Alfredo+Lara.pdf" TargetMode="External"/><Relationship Id="rId80" Type="http://schemas.openxmlformats.org/officeDocument/2006/relationships/hyperlink" Target="http://www.cegaipslp.org.mx/HV2024Dos.nsf/nombre_de_la_vista/01A8D146F606CCDE06258BF000691C26/$File/RENE+MARTINEZ+LOERA.pdf" TargetMode="External"/><Relationship Id="rId8" Type="http://schemas.openxmlformats.org/officeDocument/2006/relationships/hyperlink" Target="http://www.cegaipslp.org.mx/webcegaip2018.nsf/af56201fa851b94c862580be005c7aa5/F46DF0FE7936C65D862581B6000BDD71?OpenDocument" TargetMode="External"/><Relationship Id="rId79" Type="http://schemas.openxmlformats.org/officeDocument/2006/relationships/hyperlink" Target="http://www.cegaipslp.org.mx/HV2024Dos.nsf/nombre_de_la_vista/174728D2D3DA987406258BF00068F606/$File/DAVID+ALEJANDRO+VARGAS+MENDOZA.pdf" TargetMode="External"/><Relationship Id="rId78" Type="http://schemas.openxmlformats.org/officeDocument/2006/relationships/hyperlink" Target="http://www.cegaipslp.org.mx/HV2024Dos.nsf/nombre_de_la_vista/AFD7104B09EAD3BB06258BF00068CB3F/$File/MARIA+JOSE+GAMEZ.pdf" TargetMode="External"/><Relationship Id="rId77" Type="http://schemas.openxmlformats.org/officeDocument/2006/relationships/hyperlink" Target="http://www.cegaipslp.org.mx/HV2024Dos.nsf/nombre_de_la_vista/F24AA6FE3408D2A706258BF00068850A/$File/LIZ+YANET+TORRES.pdf" TargetMode="External"/><Relationship Id="rId76" Type="http://schemas.openxmlformats.org/officeDocument/2006/relationships/hyperlink" Target="http://www.cegaipslp.org.mx/HV2024Dos.nsf/nombre_de_la_vista/992306846770E0AB06258BF000663060/$File/GERARDO+AMADOR+PALACIOS+ELIAS.pdf" TargetMode="External"/><Relationship Id="rId75" Type="http://schemas.openxmlformats.org/officeDocument/2006/relationships/hyperlink" Target="http://www.cegaipslp.org.mx/HV2024Dos.nsf/nombre_de_la_vista/00224F403294FDF006258BF000660CD0/$File/MARTHA+PATRICIA+GONZALEZ+MACIAS.PDF" TargetMode="External"/><Relationship Id="rId74" Type="http://schemas.openxmlformats.org/officeDocument/2006/relationships/hyperlink" Target="http://www.cegaipslp.org.mx/HV2024Dos.nsf/nombre_de_la_vista/7D242BB4372EC63C06258BF00065E49C/$File/LUCIANO.pdf" TargetMode="External"/><Relationship Id="rId73" Type="http://schemas.openxmlformats.org/officeDocument/2006/relationships/hyperlink" Target="http://www.cegaipslp.org.mx/HV2024Dos.nsf/nombre_de_la_vista/6D48DBF158979C9106258BF00065C5D5/$File/HERMINIO+TINAJERO.pdf" TargetMode="External"/><Relationship Id="rId72" Type="http://schemas.openxmlformats.org/officeDocument/2006/relationships/hyperlink" Target="http://www.cegaipslp.org.mx/HV2024Dos.nsf/nombre_de_la_vista/630F96AD2C314B1906258BF00065944F/$File/RODRIGO+DE+LEON.pdf" TargetMode="External"/><Relationship Id="rId71" Type="http://schemas.openxmlformats.org/officeDocument/2006/relationships/hyperlink" Target="http://www.cegaipslp.org.mx/HV2024Dos.nsf/nombre_de_la_vista/2E1FB625BB90B04406258BF00064E0FD/$File/NANCYENFERMERA.pdf" TargetMode="External"/><Relationship Id="rId70" Type="http://schemas.openxmlformats.org/officeDocument/2006/relationships/hyperlink" Target="http://www.cegaipslp.org.mx/HV2024Dos.nsf/nombre_de_la_vista/219884B4572155A406258BF000649B96/$File/HECTOR+MOCTEZUMA+ZAMORA.pdf" TargetMode="External"/><Relationship Id="rId7" Type="http://schemas.openxmlformats.org/officeDocument/2006/relationships/hyperlink" Target="http://www.cegaipslp.org.mx/HV2024Dos.nsf/nombre_de_la_vista/782E63E3522BD4BA06258BEB0068556E/$File/JAIME+ALMAZAN.pdf" TargetMode="External"/><Relationship Id="rId69" Type="http://schemas.openxmlformats.org/officeDocument/2006/relationships/hyperlink" Target="http://www.cegaipslp.org.mx/HV2024Dos.nsf/nombre_de_la_vista/089807FB606A3BF406258BF00064593A/$File/GONZALO+SALAZAR.pdf" TargetMode="External"/><Relationship Id="rId68" Type="http://schemas.openxmlformats.org/officeDocument/2006/relationships/hyperlink" Target="http://www.cegaipslp.org.mx/HV2024Dos.nsf/nombre_de_la_vista/78F2224DAAC5653806258BF000621BEF/$File/JULIO+FRANCISCO+ZARATE+SANTIAGO.pdf" TargetMode="External"/><Relationship Id="rId67" Type="http://schemas.openxmlformats.org/officeDocument/2006/relationships/hyperlink" Target="http://www.cegaipslp.org.mx/HV2024Dos.nsf/nombre_de_la_vista/4B5D97454B37046C06258BF000615ED5/$File/JOSE+FILIBERTO+SANCHEZ+SALAZAR.pdf" TargetMode="External"/><Relationship Id="rId66" Type="http://schemas.openxmlformats.org/officeDocument/2006/relationships/hyperlink" Target="http://www.cegaipslp.org.mx/HV2024Dos.nsf/nombre_de_la_vista/E2E1D76AFE3BD85C06258BF00060E684/$File/JOSE+LUIS+ZUBIETA.pdf" TargetMode="External"/><Relationship Id="rId65" Type="http://schemas.openxmlformats.org/officeDocument/2006/relationships/hyperlink" Target="http://www.cegaipslp.org.mx/HV2024Dos.nsf/nombre_de_la_vista/F9247EE4DEA978EB06258BF00060B928/$File/JOAQUIN+DE+LEON.pdf" TargetMode="External"/><Relationship Id="rId64" Type="http://schemas.openxmlformats.org/officeDocument/2006/relationships/hyperlink" Target="http://www.cegaipslp.org.mx/HV2024Dos.nsf/nombre_de_la_vista/B29F3C5E5182727D06258BF0006059D1/$File/RUTILO+MALDONADO+ZAMORA.pdf" TargetMode="External"/><Relationship Id="rId63" Type="http://schemas.openxmlformats.org/officeDocument/2006/relationships/hyperlink" Target="http://www.cegaipslp.org.mx/HV2024Dos.nsf/nombre_de_la_vista/E23DF890DA7B975806258BF0005EFD89/$File/JORGE+LUIS+HERNANDEZ+DOMINGUEZ.pdf" TargetMode="External"/><Relationship Id="rId62" Type="http://schemas.openxmlformats.org/officeDocument/2006/relationships/hyperlink" Target="http://www.cegaipslp.org.mx/HV2021Tres.nsf/nombre_de_la_vista/7BD718A086E7FEB4862587FF007B5E4D/$File/CV+AMERICA+CARDONA.pdf" TargetMode="External"/><Relationship Id="rId61" Type="http://schemas.openxmlformats.org/officeDocument/2006/relationships/hyperlink" Target="http://www.cegaipslp.org.mx/webcegaip.nsf/af56201fa851b94c862580be005c7aa5/94DDB16CCA5A4DF7862581590072BF14?OpenDocument" TargetMode="External"/><Relationship Id="rId60" Type="http://schemas.openxmlformats.org/officeDocument/2006/relationships/hyperlink" Target="http://www.cegaipslp.org.mx/HV2023.nsf/nombre_de_la_vista/6DF116E3AC6C360306258A620066FEFE/$File/formato+curriculum+(003).docx" TargetMode="External"/><Relationship Id="rId6" Type="http://schemas.openxmlformats.org/officeDocument/2006/relationships/hyperlink" Target="http://www.cegaipslp.org.mx/webcegaip.nsf/af56201fa851b94c862580be005c7aa5/95DF44749B8B72898625815900709414?OpenDocument" TargetMode="External"/><Relationship Id="rId59" Type="http://schemas.openxmlformats.org/officeDocument/2006/relationships/hyperlink" Target="http://www.cegaipslp.org.mx/HV2021Tres.nsf/nombre_de_la_vista/AA262FF4165F222B862587FE0081428C/$File/CV+ALFONSO+ESPINOSA.pdf" TargetMode="External"/><Relationship Id="rId58" Type="http://schemas.openxmlformats.org/officeDocument/2006/relationships/hyperlink" Target="http://www.cegaipslp.org.mx/HV2022.nsf/nombre_de_la_vista/5D7F476C4DD9E7AD8625888700613790/$File/CV+RAUL+RODRIGUEZ.pdf" TargetMode="External"/><Relationship Id="rId57" Type="http://schemas.openxmlformats.org/officeDocument/2006/relationships/hyperlink" Target="http://www.cegaipslp.org.mx/HV2021Tres.nsf/nombre_de_la_vista/E8883C6F008BC888862587FE0066B0A7/$File/CV+VICTOR+TORRES.pdf" TargetMode="External"/><Relationship Id="rId56" Type="http://schemas.openxmlformats.org/officeDocument/2006/relationships/hyperlink" Target="http://www.cegaipslp.org.mx/HV2023.nsf/nombre_de_la_vista/C38989047C49FCB206258A40006C687F/$File/CV+Luis+Humberto.pdf" TargetMode="External"/><Relationship Id="rId55" Type="http://schemas.openxmlformats.org/officeDocument/2006/relationships/hyperlink" Target="http://www.cegaipslp.org.mx/HV2023.nsf/nombre_de_la_vista/2F061480BE22E77D06258A6200675A7C/$File/CV+Juan+Antonio+Maldonado+Martinez.pdf" TargetMode="External"/><Relationship Id="rId54" Type="http://schemas.openxmlformats.org/officeDocument/2006/relationships/hyperlink" Target="http://www.cegaipslp.org.mx/webcegaip.nsf/af56201fa851b94c862580be005c7aa5/27C95EEAD6831C44862581590066994E?OpenDocument" TargetMode="External"/><Relationship Id="rId53" Type="http://schemas.openxmlformats.org/officeDocument/2006/relationships/hyperlink" Target="http://www.cegaipslp.org.mx/HV2024Dos.nsf/nombre_de_la_vista/F62165DB93EEACAA06258BEC0058100C/$File/KARLA+IVETTE+CRUZ+SANCHEZ.pdf" TargetMode="External"/><Relationship Id="rId52" Type="http://schemas.openxmlformats.org/officeDocument/2006/relationships/hyperlink" Target="http://www.cegaipslp.org.mx/HV2024Dos.nsf/nombre_de_la_vista/2A2B0570D1ADF6DF06258BEC00545E88/$File/PABLO+ANDRADE.pdf" TargetMode="External"/><Relationship Id="rId51" Type="http://schemas.openxmlformats.org/officeDocument/2006/relationships/hyperlink" Target="http://www.cegaipslp.org.mx/HV2023.nsf/nombre_de_la_vista/011CEFC6B0E5878006258A440070CF00/$File/CV+JUAN+PEDRO+RODRIGUEZ.pdf" TargetMode="External"/><Relationship Id="rId50" Type="http://schemas.openxmlformats.org/officeDocument/2006/relationships/hyperlink" Target="http://www.cegaipslp.org.mx/HV2022Dos.nsf/nombre_de_la_vista/134F09896A27F47A062589C90079F1BC/$File/CV+Oscar+Flores.pdf" TargetMode="External"/><Relationship Id="rId5" Type="http://schemas.openxmlformats.org/officeDocument/2006/relationships/hyperlink" Target="http://www.cegaipslp.org.mx/HV2023.nsf/nombre_de_la_vista/7E2A426D7DD70B0F06258A620068FB00/$File/curriculum+teran.pdf" TargetMode="External"/><Relationship Id="rId49" Type="http://schemas.openxmlformats.org/officeDocument/2006/relationships/hyperlink" Target="http://www.cegaipslp.org.mx/HV2022Dos.nsf/nombre_de_la_vista/4049E4A75EF185B2062589C2006DE3FF/$File/CV+Jose+Alfredo+Castillo+Calvillo.pdf" TargetMode="External"/><Relationship Id="rId48" Type="http://schemas.openxmlformats.org/officeDocument/2006/relationships/hyperlink" Target="http://www.cegaipslp.org.mx/HV2022Dos.nsf/nombre_de_la_vista/0E8ABE8C207A89218625898700786E61/$File/CV+FRANCISCO+RODRIGUEZ.pdf" TargetMode="External"/><Relationship Id="rId47" Type="http://schemas.openxmlformats.org/officeDocument/2006/relationships/hyperlink" Target="http://www.cegaipslp.org.mx/HV2022Dos.nsf/nombre_de_la_vista/0DD84F620B2A970C86258967005EB534/$File/CV+PEDRO+TOVAR.docx" TargetMode="External"/><Relationship Id="rId46" Type="http://schemas.openxmlformats.org/officeDocument/2006/relationships/hyperlink" Target="http://www.cegaipslp.org.mx/HV2022Dos.nsf/nombre_de_la_vista/BA22B78F194CC7D18625894A005C839E/$File/CV+RAMON+TELLEZ.pdf" TargetMode="External"/><Relationship Id="rId45" Type="http://schemas.openxmlformats.org/officeDocument/2006/relationships/hyperlink" Target="http://www.cegaipslp.org.mx/HV2022Dos.nsf/nombre_de_la_vista/1172E8CF357B31B0062589BA005D6501/$File/CV+ABNER+HERNANDEZ.docx.pdf" TargetMode="External"/><Relationship Id="rId44" Type="http://schemas.openxmlformats.org/officeDocument/2006/relationships/hyperlink" Target="http://www.cegaipslp.org.mx/HV2024Dos.nsf/nombre_de_la_vista/0F836E46FDE7733C06258BEC005294F9/$File/KEVIN+HERNANDEZ+JARAMILLO.pdf" TargetMode="External"/><Relationship Id="rId43" Type="http://schemas.openxmlformats.org/officeDocument/2006/relationships/hyperlink" Target="http://www.cegaipslp.org.mx/HV2024Dos.nsf/nombre_de_la_vista/3E211CAC4E6F377706258BEC00522E2E/$File/Guadalupe+Benavides.pdf" TargetMode="External"/><Relationship Id="rId42" Type="http://schemas.openxmlformats.org/officeDocument/2006/relationships/hyperlink" Target="http://www.cegaipslp.org.mx/HV2024Dos.nsf/nombre_de_la_vista/890BB3BA8C39153506258BEC00509760/$File/CIRO+HERNANDEZ+IZAGUIRRE.pdf" TargetMode="External"/><Relationship Id="rId41" Type="http://schemas.openxmlformats.org/officeDocument/2006/relationships/hyperlink" Target="http://www.cegaipslp.org.mx/HV2024Dos.nsf/nombre_de_la_vista/BAC5882F3A7F53E906258BEC00504E86/$File/DALILA+GUILLEN.pdf" TargetMode="External"/><Relationship Id="rId40" Type="http://schemas.openxmlformats.org/officeDocument/2006/relationships/hyperlink" Target="http://www.cegaipslp.org.mx/HV2024Dos.nsf/nombre_de_la_vista/0475BC73C9AA0DCB06258BEC004FAC1E/$File/NOHEMI+VILLEDAS.pdf" TargetMode="External"/><Relationship Id="rId4" Type="http://schemas.openxmlformats.org/officeDocument/2006/relationships/hyperlink" Target="http://www.cegaipslp.org.mx/webcegaip2018.nsf/af56201fa851b94c862580be005c7aa5/032B8ACD6D202D91862581B6000C2CA9?OpenDocument" TargetMode="External"/><Relationship Id="rId39" Type="http://schemas.openxmlformats.org/officeDocument/2006/relationships/hyperlink" Target="http://www.cegaipslp.org.mx/HV2024Dos.nsf/nombre_de_la_vista/F30C800C3190CBF806258BEC004EA099/$File/Jorge+Luis+Lara+Andrade.docx" TargetMode="External"/><Relationship Id="rId38" Type="http://schemas.openxmlformats.org/officeDocument/2006/relationships/hyperlink" Target="http://www.cegaipslp.org.mx/HV2024Dos.nsf/nombre_de_la_vista/34170DCA55CFDE9C06258BEC004E57D3/$File/OSWALDO+CRUZ.pdf" TargetMode="External"/><Relationship Id="rId37" Type="http://schemas.openxmlformats.org/officeDocument/2006/relationships/hyperlink" Target="http://www.cegaipslp.org.mx/HV2024Dos.nsf/nombre_de_la_vista/02937DAB947FB0B606258BEB0070CB1A/$File/ERIKA+RIVERA.pdf" TargetMode="External"/><Relationship Id="rId36" Type="http://schemas.openxmlformats.org/officeDocument/2006/relationships/hyperlink" Target="http://www.cegaipslp.org.mx/HV2024Dos.nsf/nombre_de_la_vista/B4518DF42C998BBE06258BEC004DCCD7/$File/MARCO+ANTONIO+GUADALUPE+VAZQUEZ+JUAREZ.pdf" TargetMode="External"/><Relationship Id="rId35" Type="http://schemas.openxmlformats.org/officeDocument/2006/relationships/hyperlink" Target="http://www.cegaipslp.org.mx/HV2021Tres.nsf/nombre_de_la_vista/E0099CD8222E20FF862587FE0067407E/$File/CV+DIEGO+MORENO.pdf" TargetMode="External"/><Relationship Id="rId34" Type="http://schemas.openxmlformats.org/officeDocument/2006/relationships/hyperlink" Target="http://www.cegaipslp.org.mx/HV2022.nsf/nombre_de_la_vista/FC2D63DC6FA08C62862588520073307B/$File/CV+IRENE+ZU&#209;IGA.pdf" TargetMode="External"/><Relationship Id="rId33" Type="http://schemas.openxmlformats.org/officeDocument/2006/relationships/hyperlink" Target="http://www.cegaipslp.org.mx/HV2023.nsf/nombre_de_la_vista/81C71FA3DD4E0D8906258A40006E1D9F/$File/CV+DANIEL+MARENTE.pdf" TargetMode="External"/><Relationship Id="rId32" Type="http://schemas.openxmlformats.org/officeDocument/2006/relationships/hyperlink" Target="http://www.cegaipslp.org.mx/HV2023.nsf/nombre_de_la_vista/EBC735EE22EB481306258A40006C9812/$File/CV+CHRISTIAN+GUTIERREZ.pdf" TargetMode="External"/><Relationship Id="rId31" Type="http://schemas.openxmlformats.org/officeDocument/2006/relationships/hyperlink" Target="http://www.cegaipslp.org.mx/HV2021Tres.nsf/nombre_de_la_vista/60946460A0CFB225862587FE0069B1AD/$File/CV+JORGE+IBA&#209;EZ.pdf" TargetMode="External"/><Relationship Id="rId30" Type="http://schemas.openxmlformats.org/officeDocument/2006/relationships/hyperlink" Target="http://www.cegaipslp.org.mx/HV2024Dos.nsf/nombre_de_la_vista/6744412A6091EF9306258BEB006EAE26/$File/SALMA+CRUZ.pdf" TargetMode="External"/><Relationship Id="rId3" Type="http://schemas.openxmlformats.org/officeDocument/2006/relationships/hyperlink" Target="http://www.cegaipslp.org.mx/webcegaip.nsf/af56201fa851b94c862580be005c7aa5/C9E2D5123E6760518625815900706835?OpenDocument" TargetMode="External"/><Relationship Id="rId29" Type="http://schemas.openxmlformats.org/officeDocument/2006/relationships/hyperlink" Target="http://www.cegaipslp.org.mx/HV2022.nsf/nombre_de_la_vista/E9D5D3155004544D8625887700670095/$File/CV+MARCO+HDZ+F.pdf" TargetMode="External"/><Relationship Id="rId28" Type="http://schemas.openxmlformats.org/officeDocument/2006/relationships/hyperlink" Target="http://www.cegaipslp.org.mx/HV2024Dos.nsf/nombre_de_la_vista/C8A4C6207F2018EE06258BEC004D36C2/$File/ALEJANDRO+ORTIZ.pdf" TargetMode="External"/><Relationship Id="rId27" Type="http://schemas.openxmlformats.org/officeDocument/2006/relationships/hyperlink" Target="http://www.cegaipslp.org.mx/HV2024Dos.nsf/nombre_de_la_vista/37B3B6BE4731AED106258BEC004CCD4F/$File/ANGELICA+MARIA+DE+LEON+HERNANDEZ.pdf" TargetMode="External"/><Relationship Id="rId26" Type="http://schemas.openxmlformats.org/officeDocument/2006/relationships/hyperlink" Target="http://www.cegaipslp.org.mx/HV2024Dos.nsf/nombre_de_la_vista/A4745E71951A379506258BEC004C81B6/$File/SANDRA+VIANEY+MORENO.pdf" TargetMode="External"/><Relationship Id="rId25" Type="http://schemas.openxmlformats.org/officeDocument/2006/relationships/hyperlink" Target="http://www.cegaipslp.org.mx/HV2024Dos.nsf/nombre_de_la_vista/BD9C30F6B998A17A06258BEC004C1497/$File/SIMON+MALDONADO.pdf" TargetMode="External"/><Relationship Id="rId24" Type="http://schemas.openxmlformats.org/officeDocument/2006/relationships/hyperlink" Target="http://www.cegaipslp.org.mx/HV2024Dos.nsf/nombre_de_la_vista/73B3C1F7ED21A56206258BEC004B770C/$File/JUAN+CARLOS+CRUZ+DENIS.pdf" TargetMode="External"/><Relationship Id="rId23" Type="http://schemas.openxmlformats.org/officeDocument/2006/relationships/hyperlink" Target="http://www.cegaipslp.org.mx/HV2024Dos.nsf/nombre_de_la_vista/3A1419D61A0A09C006258BEC004B12F0/$File/JESUS+DE+LERMA+CAMACHO.pdf" TargetMode="External"/><Relationship Id="rId22" Type="http://schemas.openxmlformats.org/officeDocument/2006/relationships/hyperlink" Target="http://www.cegaipslp.org.mx/HV2024Dos.nsf/nombre_de_la_vista/180F0194404B616C06258BEC004A046E/$File/RICARDO+TORRES.pdf" TargetMode="External"/><Relationship Id="rId21" Type="http://schemas.openxmlformats.org/officeDocument/2006/relationships/hyperlink" Target="http://www.cegaipslp.org.mx/HV2024Dos.nsf/nombre_de_la_vista/BFF8D6970E95F62D06258BEC0049DB8C/$File/BENITO+JONGITUD.pdf" TargetMode="External"/><Relationship Id="rId20" Type="http://schemas.openxmlformats.org/officeDocument/2006/relationships/hyperlink" Target="http://www.cegaipslp.org.mx/HV2024Dos.nsf/nombre_de_la_vista/DF87AD7CE9B999C706258BEB006F9627/$File/JUAN+CARLOS+RIVERA+VEGA.pdf" TargetMode="External"/><Relationship Id="rId2" Type="http://schemas.openxmlformats.org/officeDocument/2006/relationships/hyperlink" Target="http://www.cegaipslp.org.mx/HV2024Dos.nsf/nombre_de_la_vista/7657871A50737BFC06258BA80056B1E6/$File/SANCIONES.docx" TargetMode="External"/><Relationship Id="rId19" Type="http://schemas.openxmlformats.org/officeDocument/2006/relationships/hyperlink" Target="http://www.cegaipslp.org.mx/HV2024Dos.nsf/nombre_de_la_vista/DA6782700743FF1806258BEB006E7EB0/$File/PABLO+JUAREZ+VELAZQUEZ.pdf" TargetMode="External"/><Relationship Id="rId18" Type="http://schemas.openxmlformats.org/officeDocument/2006/relationships/hyperlink" Target="http://www.cegaipslp.org.mx/HV2024Dos.nsf/nombre_de_la_vista/C8F2F8F314B8262106258BEB006D97D4/$File/MAYRA+SANCHEZ.pdf" TargetMode="External"/><Relationship Id="rId17" Type="http://schemas.openxmlformats.org/officeDocument/2006/relationships/hyperlink" Target="http://www.cegaipslp.org.mx/HV2024Dos.nsf/nombre_de_la_vista/52E529214E99F52606258BEB006D4697/$File/JACOBO+JUAREZ+PONCE.pdf" TargetMode="External"/><Relationship Id="rId16" Type="http://schemas.openxmlformats.org/officeDocument/2006/relationships/hyperlink" Target="http://www.cegaipslp.org.mx/HV2024Dos.nsf/nombre_de_la_vista/1FBA0D6ED7FC68F706258BEB006CD4B0/$File/Miguel+Gamez.pdf" TargetMode="External"/><Relationship Id="rId15" Type="http://schemas.openxmlformats.org/officeDocument/2006/relationships/hyperlink" Target="http://www.cegaipslp.org.mx/HV2024Dos.nsf/nombre_de_la_vista/1E0B586704BFA7CA06258BEB006A9C60/$File/ALEJANDRA+CASTILLO+DE+LOS+REYES.pdf" TargetMode="External"/><Relationship Id="rId14" Type="http://schemas.openxmlformats.org/officeDocument/2006/relationships/hyperlink" Target="http://www.cegaipslp.org.mx/HV2024Dos.nsf/nombre_de_la_vista/A1FC0D226C2A467506258BEB006A2FE6/$File/ERIKA+LILIANA+TORRES+LOPEZ.pdf" TargetMode="External"/><Relationship Id="rId13" Type="http://schemas.openxmlformats.org/officeDocument/2006/relationships/hyperlink" Target="http://www.cegaipslp.org.mx/HV2023.nsf/nombre_de_la_vista/E887753948F861BE06258A40006EFD4C/$File/CV+Adolfo+Urbina+Rivera.pdf" TargetMode="External"/><Relationship Id="rId12" Type="http://schemas.openxmlformats.org/officeDocument/2006/relationships/hyperlink" Target="http://www.cegaipslp.org.mx/webcegaip.nsf/af56201fa851b94c862580be005c7aa5/0210822929DDF98E862581590070C474?OpenDocument" TargetMode="External"/><Relationship Id="rId11" Type="http://schemas.openxmlformats.org/officeDocument/2006/relationships/hyperlink" Target="http://www.cegaipslp.org.mx/HV2024Dos.nsf/nombre_de_la_vista/57A3BE13E9FB11AB06258BEB006941A6/$File/LUIS+HUMBERTO+VENTURA+ARMENDARIZ+2024.pdf" TargetMode="External"/><Relationship Id="rId10" Type="http://schemas.openxmlformats.org/officeDocument/2006/relationships/hyperlink" Target="http://www.cegaipslp.org.mx/HV2024Dos.nsf/nombre_de_la_vista/BFBBFB35E0AE4A4E06258BEA0067AB4D/$File/ADRIANA+GONZALEZ+HERNANDEZ.docx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3"/>
  <sheetViews>
    <sheetView tabSelected="1" topLeftCell="A8" workbookViewId="0">
      <selection activeCell="C25" sqref="C25"/>
    </sheetView>
  </sheetViews>
  <sheetFormatPr defaultColWidth="9.14285714285714" defaultRowHeight="15"/>
  <cols>
    <col min="1" max="1" width="8" customWidth="1"/>
    <col min="2" max="2" width="36.4285714285714" customWidth="1"/>
    <col min="3" max="3" width="38.5714285714286" customWidth="1"/>
    <col min="4" max="4" width="56.2857142857143" customWidth="1"/>
    <col min="5" max="5" width="21.2857142857143" customWidth="1"/>
    <col min="6" max="6" width="9.71428571428571" customWidth="1"/>
    <col min="7" max="7" width="13.5714285714286" customWidth="1"/>
    <col min="8" max="8" width="15.4285714285714" customWidth="1"/>
    <col min="9" max="9" width="58.1428571428571" customWidth="1"/>
    <col min="10" max="10" width="17.4285714285714" customWidth="1"/>
    <col min="11" max="11" width="53" customWidth="1"/>
    <col min="12" max="12" width="25" customWidth="1"/>
    <col min="13" max="13" width="46" customWidth="1"/>
    <col min="14" max="14" width="81.5714285714286" customWidth="1"/>
    <col min="15" max="15" width="74" customWidth="1"/>
    <col min="16" max="16" width="62.8571428571429" customWidth="1"/>
    <col min="17" max="17" width="73.1428571428571" customWidth="1"/>
    <col min="18" max="18" width="20" customWidth="1"/>
    <col min="19" max="19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17" t="s">
        <v>4</v>
      </c>
      <c r="D3" s="17" t="s">
        <v>5</v>
      </c>
      <c r="G3" s="17" t="s">
        <v>6</v>
      </c>
    </row>
    <row r="4" hidden="1" spans="1:19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hidden="1" spans="1:19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">
      <c r="A6" s="1" t="s">
        <v>34</v>
      </c>
    </row>
    <row r="7" ht="25.5" spans="1:19">
      <c r="A7" s="18" t="s">
        <v>35</v>
      </c>
      <c r="B7" s="18" t="s">
        <v>36</v>
      </c>
      <c r="C7" s="18" t="s">
        <v>37</v>
      </c>
      <c r="D7" s="18" t="s">
        <v>38</v>
      </c>
      <c r="E7" s="18" t="s">
        <v>39</v>
      </c>
      <c r="F7" s="18" t="s">
        <v>40</v>
      </c>
      <c r="G7" s="18" t="s">
        <v>41</v>
      </c>
      <c r="H7" s="18" t="s">
        <v>42</v>
      </c>
      <c r="I7" s="18" t="s">
        <v>43</v>
      </c>
      <c r="J7" s="18" t="s">
        <v>44</v>
      </c>
      <c r="K7" s="18" t="s">
        <v>45</v>
      </c>
      <c r="L7" s="18" t="s">
        <v>46</v>
      </c>
      <c r="M7" s="18" t="s">
        <v>47</v>
      </c>
      <c r="N7" s="18" t="s">
        <v>48</v>
      </c>
      <c r="O7" s="18" t="s">
        <v>49</v>
      </c>
      <c r="P7" s="18" t="s">
        <v>50</v>
      </c>
      <c r="Q7" s="18" t="s">
        <v>51</v>
      </c>
      <c r="R7" s="18" t="s">
        <v>52</v>
      </c>
      <c r="S7" s="18" t="s">
        <v>53</v>
      </c>
    </row>
    <row r="8" spans="1:18">
      <c r="A8" s="16">
        <v>2025</v>
      </c>
      <c r="B8" s="19">
        <v>45870</v>
      </c>
      <c r="C8" s="19">
        <v>45900</v>
      </c>
      <c r="D8" s="20" t="s">
        <v>54</v>
      </c>
      <c r="E8" s="20" t="s">
        <v>54</v>
      </c>
      <c r="F8" s="20" t="s">
        <v>55</v>
      </c>
      <c r="G8" s="20" t="s">
        <v>56</v>
      </c>
      <c r="H8" s="20" t="s">
        <v>57</v>
      </c>
      <c r="I8" s="16" t="s">
        <v>58</v>
      </c>
      <c r="J8" s="20" t="s">
        <v>59</v>
      </c>
      <c r="K8" s="22" t="s">
        <v>60</v>
      </c>
      <c r="L8" s="22" t="s">
        <v>60</v>
      </c>
      <c r="M8" s="16">
        <v>1</v>
      </c>
      <c r="N8" s="23" t="s">
        <v>61</v>
      </c>
      <c r="O8" s="16" t="s">
        <v>62</v>
      </c>
      <c r="P8" s="24" t="s">
        <v>63</v>
      </c>
      <c r="Q8" s="16" t="s">
        <v>64</v>
      </c>
      <c r="R8" s="28">
        <v>45908</v>
      </c>
    </row>
    <row r="9" spans="1:18">
      <c r="A9" s="16">
        <v>2025</v>
      </c>
      <c r="B9" s="19">
        <v>45870</v>
      </c>
      <c r="C9" s="19">
        <v>45900</v>
      </c>
      <c r="D9" s="20" t="s">
        <v>65</v>
      </c>
      <c r="E9" s="20" t="s">
        <v>65</v>
      </c>
      <c r="F9" s="20" t="s">
        <v>66</v>
      </c>
      <c r="G9" s="20" t="s">
        <v>67</v>
      </c>
      <c r="H9" s="20" t="s">
        <v>68</v>
      </c>
      <c r="I9" s="16" t="s">
        <v>69</v>
      </c>
      <c r="J9" s="20" t="s">
        <v>64</v>
      </c>
      <c r="K9" s="22" t="s">
        <v>70</v>
      </c>
      <c r="L9" s="22" t="s">
        <v>70</v>
      </c>
      <c r="M9" s="16">
        <v>2</v>
      </c>
      <c r="N9" s="23" t="s">
        <v>71</v>
      </c>
      <c r="O9" s="16" t="s">
        <v>62</v>
      </c>
      <c r="P9" s="24" t="s">
        <v>63</v>
      </c>
      <c r="Q9" s="16" t="s">
        <v>64</v>
      </c>
      <c r="R9" s="28">
        <v>45908</v>
      </c>
    </row>
    <row r="10" spans="1:18">
      <c r="A10" s="16">
        <v>2025</v>
      </c>
      <c r="B10" s="19">
        <v>45870</v>
      </c>
      <c r="C10" s="19">
        <v>45900</v>
      </c>
      <c r="D10" s="20" t="s">
        <v>72</v>
      </c>
      <c r="E10" s="20" t="s">
        <v>72</v>
      </c>
      <c r="F10" s="20" t="s">
        <v>73</v>
      </c>
      <c r="G10" s="20" t="s">
        <v>74</v>
      </c>
      <c r="H10" s="20" t="s">
        <v>75</v>
      </c>
      <c r="I10" s="16" t="s">
        <v>58</v>
      </c>
      <c r="J10" s="20" t="s">
        <v>76</v>
      </c>
      <c r="K10" s="22" t="s">
        <v>77</v>
      </c>
      <c r="L10" s="22" t="s">
        <v>77</v>
      </c>
      <c r="M10" s="16">
        <v>3</v>
      </c>
      <c r="N10" s="23" t="s">
        <v>78</v>
      </c>
      <c r="O10" s="16" t="s">
        <v>62</v>
      </c>
      <c r="P10" s="24" t="s">
        <v>63</v>
      </c>
      <c r="Q10" s="16" t="s">
        <v>64</v>
      </c>
      <c r="R10" s="28">
        <v>45908</v>
      </c>
    </row>
    <row r="11" spans="1:18">
      <c r="A11" s="16">
        <v>2025</v>
      </c>
      <c r="B11" s="19">
        <v>45870</v>
      </c>
      <c r="C11" s="19">
        <v>45900</v>
      </c>
      <c r="D11" s="20" t="s">
        <v>79</v>
      </c>
      <c r="E11" s="20" t="s">
        <v>79</v>
      </c>
      <c r="F11" s="20" t="s">
        <v>80</v>
      </c>
      <c r="G11" s="20" t="s">
        <v>81</v>
      </c>
      <c r="H11" s="20" t="s">
        <v>82</v>
      </c>
      <c r="I11" s="16" t="s">
        <v>58</v>
      </c>
      <c r="J11" s="20" t="s">
        <v>59</v>
      </c>
      <c r="K11" s="22" t="s">
        <v>83</v>
      </c>
      <c r="L11" s="22" t="s">
        <v>83</v>
      </c>
      <c r="M11" s="16">
        <v>4</v>
      </c>
      <c r="N11" s="23" t="s">
        <v>84</v>
      </c>
      <c r="O11" s="16" t="s">
        <v>62</v>
      </c>
      <c r="P11" s="24" t="s">
        <v>63</v>
      </c>
      <c r="Q11" s="16" t="s">
        <v>64</v>
      </c>
      <c r="R11" s="28">
        <v>45908</v>
      </c>
    </row>
    <row r="12" spans="1:18">
      <c r="A12" s="16">
        <v>2025</v>
      </c>
      <c r="B12" s="19">
        <v>45870</v>
      </c>
      <c r="C12" s="19">
        <v>45900</v>
      </c>
      <c r="D12" s="20" t="s">
        <v>85</v>
      </c>
      <c r="E12" s="20" t="s">
        <v>85</v>
      </c>
      <c r="F12" s="20" t="s">
        <v>86</v>
      </c>
      <c r="G12" s="20" t="s">
        <v>87</v>
      </c>
      <c r="H12" s="20" t="s">
        <v>88</v>
      </c>
      <c r="I12" s="16" t="s">
        <v>58</v>
      </c>
      <c r="J12" s="20" t="s">
        <v>89</v>
      </c>
      <c r="K12" s="22" t="s">
        <v>90</v>
      </c>
      <c r="L12" s="22" t="s">
        <v>90</v>
      </c>
      <c r="M12" s="16">
        <v>5</v>
      </c>
      <c r="N12" s="23" t="s">
        <v>91</v>
      </c>
      <c r="O12" s="16" t="s">
        <v>62</v>
      </c>
      <c r="P12" s="24" t="s">
        <v>63</v>
      </c>
      <c r="Q12" s="16" t="s">
        <v>64</v>
      </c>
      <c r="R12" s="28">
        <v>45908</v>
      </c>
    </row>
    <row r="13" spans="1:18">
      <c r="A13" s="16">
        <v>2025</v>
      </c>
      <c r="B13" s="19">
        <v>45870</v>
      </c>
      <c r="C13" s="19">
        <v>45900</v>
      </c>
      <c r="D13" s="20" t="s">
        <v>92</v>
      </c>
      <c r="E13" s="20" t="s">
        <v>92</v>
      </c>
      <c r="F13" s="20" t="s">
        <v>93</v>
      </c>
      <c r="G13" s="20" t="s">
        <v>75</v>
      </c>
      <c r="H13" s="20" t="s">
        <v>94</v>
      </c>
      <c r="I13" s="16" t="s">
        <v>69</v>
      </c>
      <c r="J13" s="20" t="s">
        <v>95</v>
      </c>
      <c r="K13" s="22" t="s">
        <v>96</v>
      </c>
      <c r="L13" s="22" t="s">
        <v>96</v>
      </c>
      <c r="M13" s="16">
        <v>6</v>
      </c>
      <c r="N13" s="23" t="s">
        <v>97</v>
      </c>
      <c r="O13" s="16" t="s">
        <v>62</v>
      </c>
      <c r="P13" s="24" t="s">
        <v>63</v>
      </c>
      <c r="Q13" s="16" t="s">
        <v>64</v>
      </c>
      <c r="R13" s="28">
        <v>45908</v>
      </c>
    </row>
    <row r="14" spans="1:18">
      <c r="A14" s="16">
        <v>2025</v>
      </c>
      <c r="B14" s="19">
        <v>45870</v>
      </c>
      <c r="C14" s="19">
        <v>45900</v>
      </c>
      <c r="D14" s="20" t="s">
        <v>98</v>
      </c>
      <c r="E14" s="20" t="s">
        <v>98</v>
      </c>
      <c r="F14" s="20" t="s">
        <v>99</v>
      </c>
      <c r="G14" s="20" t="s">
        <v>100</v>
      </c>
      <c r="H14" s="20" t="s">
        <v>101</v>
      </c>
      <c r="I14" s="16" t="s">
        <v>69</v>
      </c>
      <c r="J14" s="20" t="s">
        <v>102</v>
      </c>
      <c r="K14" s="22" t="s">
        <v>103</v>
      </c>
      <c r="L14" s="22" t="s">
        <v>103</v>
      </c>
      <c r="M14" s="16">
        <v>7</v>
      </c>
      <c r="N14" s="23" t="s">
        <v>104</v>
      </c>
      <c r="O14" s="16" t="s">
        <v>62</v>
      </c>
      <c r="P14" s="24" t="s">
        <v>63</v>
      </c>
      <c r="Q14" s="16" t="s">
        <v>64</v>
      </c>
      <c r="R14" s="28">
        <v>45908</v>
      </c>
    </row>
    <row r="15" spans="1:18">
      <c r="A15" s="16">
        <v>2025</v>
      </c>
      <c r="B15" s="19">
        <v>45870</v>
      </c>
      <c r="C15" s="19">
        <v>45900</v>
      </c>
      <c r="D15" s="20" t="s">
        <v>105</v>
      </c>
      <c r="E15" s="20" t="s">
        <v>105</v>
      </c>
      <c r="F15" s="20" t="s">
        <v>106</v>
      </c>
      <c r="G15" s="20" t="s">
        <v>75</v>
      </c>
      <c r="H15" s="20" t="s">
        <v>56</v>
      </c>
      <c r="I15" s="16" t="s">
        <v>69</v>
      </c>
      <c r="J15" s="20" t="s">
        <v>107</v>
      </c>
      <c r="K15" s="22" t="s">
        <v>96</v>
      </c>
      <c r="L15" s="22" t="s">
        <v>96</v>
      </c>
      <c r="M15" s="16">
        <v>8</v>
      </c>
      <c r="N15" s="23" t="s">
        <v>108</v>
      </c>
      <c r="O15" s="16" t="s">
        <v>62</v>
      </c>
      <c r="P15" s="24" t="s">
        <v>63</v>
      </c>
      <c r="Q15" s="16" t="s">
        <v>64</v>
      </c>
      <c r="R15" s="28">
        <v>45908</v>
      </c>
    </row>
    <row r="16" spans="1:18">
      <c r="A16" s="16">
        <v>2025</v>
      </c>
      <c r="B16" s="19">
        <v>45870</v>
      </c>
      <c r="C16" s="19">
        <v>45900</v>
      </c>
      <c r="D16" s="21" t="s">
        <v>109</v>
      </c>
      <c r="E16" s="21" t="s">
        <v>109</v>
      </c>
      <c r="F16" s="21" t="s">
        <v>110</v>
      </c>
      <c r="G16" s="21" t="s">
        <v>56</v>
      </c>
      <c r="H16" s="21" t="s">
        <v>111</v>
      </c>
      <c r="I16" s="21" t="s">
        <v>58</v>
      </c>
      <c r="J16" s="21" t="s">
        <v>112</v>
      </c>
      <c r="K16" s="25" t="s">
        <v>113</v>
      </c>
      <c r="L16" s="25" t="s">
        <v>113</v>
      </c>
      <c r="M16" s="16">
        <v>9</v>
      </c>
      <c r="N16" s="23" t="s">
        <v>114</v>
      </c>
      <c r="O16" s="16" t="s">
        <v>62</v>
      </c>
      <c r="P16" s="24" t="s">
        <v>63</v>
      </c>
      <c r="Q16" s="16" t="s">
        <v>64</v>
      </c>
      <c r="R16" s="28">
        <v>45908</v>
      </c>
    </row>
    <row r="17" spans="1:18">
      <c r="A17" s="16">
        <v>2025</v>
      </c>
      <c r="B17" s="19">
        <v>45870</v>
      </c>
      <c r="C17" s="19">
        <v>45900</v>
      </c>
      <c r="D17" s="20" t="s">
        <v>115</v>
      </c>
      <c r="E17" s="20" t="s">
        <v>115</v>
      </c>
      <c r="F17" s="20" t="s">
        <v>116</v>
      </c>
      <c r="G17" s="20" t="s">
        <v>117</v>
      </c>
      <c r="H17" s="20" t="s">
        <v>118</v>
      </c>
      <c r="I17" s="16" t="s">
        <v>58</v>
      </c>
      <c r="J17" s="20" t="s">
        <v>119</v>
      </c>
      <c r="K17" s="22" t="s">
        <v>120</v>
      </c>
      <c r="L17" s="22" t="s">
        <v>120</v>
      </c>
      <c r="M17" s="16">
        <v>10</v>
      </c>
      <c r="N17" s="23" t="s">
        <v>121</v>
      </c>
      <c r="O17" s="16" t="s">
        <v>62</v>
      </c>
      <c r="P17" s="24" t="s">
        <v>63</v>
      </c>
      <c r="Q17" s="16" t="s">
        <v>64</v>
      </c>
      <c r="R17" s="28">
        <v>45908</v>
      </c>
    </row>
    <row r="18" spans="1:18">
      <c r="A18" s="16">
        <v>2025</v>
      </c>
      <c r="B18" s="19">
        <v>45870</v>
      </c>
      <c r="C18" s="19">
        <v>45900</v>
      </c>
      <c r="D18" s="20" t="s">
        <v>122</v>
      </c>
      <c r="E18" s="20" t="s">
        <v>122</v>
      </c>
      <c r="F18" s="20" t="s">
        <v>123</v>
      </c>
      <c r="G18" s="20" t="s">
        <v>124</v>
      </c>
      <c r="H18" s="20" t="s">
        <v>125</v>
      </c>
      <c r="I18" s="16" t="s">
        <v>58</v>
      </c>
      <c r="J18" s="20" t="s">
        <v>76</v>
      </c>
      <c r="K18" s="22" t="s">
        <v>126</v>
      </c>
      <c r="L18" s="22" t="s">
        <v>126</v>
      </c>
      <c r="M18" s="16">
        <v>11</v>
      </c>
      <c r="N18" s="23" t="s">
        <v>127</v>
      </c>
      <c r="O18" s="16" t="s">
        <v>62</v>
      </c>
      <c r="P18" s="24" t="s">
        <v>63</v>
      </c>
      <c r="Q18" s="16" t="s">
        <v>64</v>
      </c>
      <c r="R18" s="28">
        <v>45908</v>
      </c>
    </row>
    <row r="19" spans="1:18">
      <c r="A19" s="16">
        <v>2025</v>
      </c>
      <c r="B19" s="19">
        <v>45870</v>
      </c>
      <c r="C19" s="19">
        <v>45900</v>
      </c>
      <c r="D19" s="20" t="s">
        <v>128</v>
      </c>
      <c r="E19" s="20" t="s">
        <v>128</v>
      </c>
      <c r="F19" s="20" t="s">
        <v>129</v>
      </c>
      <c r="G19" s="20" t="s">
        <v>130</v>
      </c>
      <c r="H19" s="20" t="s">
        <v>131</v>
      </c>
      <c r="I19" s="16" t="s">
        <v>58</v>
      </c>
      <c r="J19" s="20" t="s">
        <v>112</v>
      </c>
      <c r="K19" s="26" t="s">
        <v>132</v>
      </c>
      <c r="L19" s="26" t="s">
        <v>132</v>
      </c>
      <c r="M19" s="16">
        <v>12</v>
      </c>
      <c r="N19" s="27" t="s">
        <v>133</v>
      </c>
      <c r="O19" s="16" t="s">
        <v>62</v>
      </c>
      <c r="P19" s="24" t="s">
        <v>63</v>
      </c>
      <c r="Q19" s="16" t="s">
        <v>64</v>
      </c>
      <c r="R19" s="28">
        <v>45908</v>
      </c>
    </row>
    <row r="20" spans="1:18">
      <c r="A20" s="16">
        <v>2025</v>
      </c>
      <c r="B20" s="19">
        <v>45870</v>
      </c>
      <c r="C20" s="19">
        <v>45900</v>
      </c>
      <c r="D20" s="20" t="s">
        <v>134</v>
      </c>
      <c r="E20" s="20" t="s">
        <v>134</v>
      </c>
      <c r="F20" s="20" t="s">
        <v>135</v>
      </c>
      <c r="G20" s="20" t="s">
        <v>136</v>
      </c>
      <c r="H20" s="20" t="s">
        <v>137</v>
      </c>
      <c r="I20" s="16" t="s">
        <v>58</v>
      </c>
      <c r="J20" s="20" t="s">
        <v>138</v>
      </c>
      <c r="K20" s="22" t="s">
        <v>139</v>
      </c>
      <c r="L20" s="22" t="s">
        <v>139</v>
      </c>
      <c r="M20" s="16">
        <v>13</v>
      </c>
      <c r="N20" s="23" t="s">
        <v>140</v>
      </c>
      <c r="O20" s="16" t="s">
        <v>62</v>
      </c>
      <c r="P20" s="24" t="s">
        <v>63</v>
      </c>
      <c r="Q20" s="16" t="s">
        <v>64</v>
      </c>
      <c r="R20" s="28">
        <v>45908</v>
      </c>
    </row>
    <row r="21" spans="1:18">
      <c r="A21" s="16">
        <v>2025</v>
      </c>
      <c r="B21" s="19">
        <v>45870</v>
      </c>
      <c r="C21" s="19">
        <v>45900</v>
      </c>
      <c r="D21" s="20" t="s">
        <v>141</v>
      </c>
      <c r="E21" s="20" t="s">
        <v>141</v>
      </c>
      <c r="F21" s="20" t="s">
        <v>142</v>
      </c>
      <c r="G21" s="20" t="s">
        <v>143</v>
      </c>
      <c r="H21" s="20" t="s">
        <v>144</v>
      </c>
      <c r="I21" s="16" t="s">
        <v>69</v>
      </c>
      <c r="J21" s="20" t="s">
        <v>145</v>
      </c>
      <c r="K21" s="22" t="s">
        <v>146</v>
      </c>
      <c r="L21" s="22" t="s">
        <v>146</v>
      </c>
      <c r="M21" s="16">
        <v>14</v>
      </c>
      <c r="N21" s="23" t="s">
        <v>147</v>
      </c>
      <c r="O21" s="16" t="s">
        <v>62</v>
      </c>
      <c r="P21" s="24" t="s">
        <v>63</v>
      </c>
      <c r="Q21" s="16" t="s">
        <v>64</v>
      </c>
      <c r="R21" s="28">
        <v>45908</v>
      </c>
    </row>
    <row r="22" spans="1:18">
      <c r="A22" s="16">
        <v>2025</v>
      </c>
      <c r="B22" s="19">
        <v>45870</v>
      </c>
      <c r="C22" s="19">
        <v>45900</v>
      </c>
      <c r="D22" s="20" t="s">
        <v>148</v>
      </c>
      <c r="E22" s="20" t="s">
        <v>148</v>
      </c>
      <c r="F22" s="20" t="s">
        <v>149</v>
      </c>
      <c r="G22" s="20" t="s">
        <v>150</v>
      </c>
      <c r="H22" s="20" t="s">
        <v>151</v>
      </c>
      <c r="I22" s="16" t="s">
        <v>69</v>
      </c>
      <c r="J22" s="20" t="s">
        <v>64</v>
      </c>
      <c r="K22" s="22" t="s">
        <v>152</v>
      </c>
      <c r="L22" s="22" t="s">
        <v>152</v>
      </c>
      <c r="M22" s="16">
        <v>15</v>
      </c>
      <c r="N22" s="23" t="s">
        <v>153</v>
      </c>
      <c r="O22" s="16" t="s">
        <v>62</v>
      </c>
      <c r="P22" s="24" t="s">
        <v>63</v>
      </c>
      <c r="Q22" s="16" t="s">
        <v>64</v>
      </c>
      <c r="R22" s="28">
        <v>45908</v>
      </c>
    </row>
    <row r="23" spans="1:18">
      <c r="A23" s="16">
        <v>2025</v>
      </c>
      <c r="B23" s="19">
        <v>45870</v>
      </c>
      <c r="C23" s="19">
        <v>45900</v>
      </c>
      <c r="D23" s="21" t="s">
        <v>154</v>
      </c>
      <c r="E23" s="21" t="s">
        <v>154</v>
      </c>
      <c r="F23" s="21" t="s">
        <v>155</v>
      </c>
      <c r="G23" s="21" t="s">
        <v>156</v>
      </c>
      <c r="H23" s="21" t="s">
        <v>157</v>
      </c>
      <c r="I23" s="21" t="s">
        <v>58</v>
      </c>
      <c r="J23" s="21" t="s">
        <v>59</v>
      </c>
      <c r="K23" s="25" t="s">
        <v>158</v>
      </c>
      <c r="L23" s="25" t="s">
        <v>158</v>
      </c>
      <c r="M23" s="16">
        <v>16</v>
      </c>
      <c r="N23" s="23" t="s">
        <v>159</v>
      </c>
      <c r="O23" s="16" t="s">
        <v>62</v>
      </c>
      <c r="P23" s="24" t="s">
        <v>63</v>
      </c>
      <c r="Q23" s="16" t="s">
        <v>64</v>
      </c>
      <c r="R23" s="28">
        <v>45908</v>
      </c>
    </row>
    <row r="24" spans="1:18">
      <c r="A24" s="16">
        <v>2025</v>
      </c>
      <c r="B24" s="19">
        <v>45870</v>
      </c>
      <c r="C24" s="19">
        <v>45900</v>
      </c>
      <c r="D24" s="21" t="s">
        <v>160</v>
      </c>
      <c r="E24" s="21" t="s">
        <v>160</v>
      </c>
      <c r="F24" s="21" t="s">
        <v>161</v>
      </c>
      <c r="G24" s="21" t="s">
        <v>162</v>
      </c>
      <c r="H24" s="21" t="s">
        <v>163</v>
      </c>
      <c r="I24" s="21" t="s">
        <v>58</v>
      </c>
      <c r="J24" s="21" t="s">
        <v>164</v>
      </c>
      <c r="K24" s="25" t="s">
        <v>158</v>
      </c>
      <c r="L24" s="25" t="s">
        <v>158</v>
      </c>
      <c r="M24" s="16">
        <v>17</v>
      </c>
      <c r="N24" s="23" t="s">
        <v>165</v>
      </c>
      <c r="O24" s="16" t="s">
        <v>62</v>
      </c>
      <c r="P24" s="24" t="s">
        <v>63</v>
      </c>
      <c r="Q24" s="16" t="s">
        <v>64</v>
      </c>
      <c r="R24" s="28">
        <v>45908</v>
      </c>
    </row>
    <row r="25" spans="1:18">
      <c r="A25" s="16">
        <v>2025</v>
      </c>
      <c r="B25" s="19">
        <v>45870</v>
      </c>
      <c r="C25" s="19">
        <v>45900</v>
      </c>
      <c r="D25" s="20" t="s">
        <v>166</v>
      </c>
      <c r="E25" s="20" t="s">
        <v>166</v>
      </c>
      <c r="F25" s="20" t="s">
        <v>167</v>
      </c>
      <c r="G25" s="20" t="s">
        <v>168</v>
      </c>
      <c r="H25" s="20" t="s">
        <v>169</v>
      </c>
      <c r="I25" s="20" t="s">
        <v>58</v>
      </c>
      <c r="J25" s="20" t="s">
        <v>59</v>
      </c>
      <c r="K25" s="22" t="s">
        <v>170</v>
      </c>
      <c r="L25" s="22" t="s">
        <v>170</v>
      </c>
      <c r="M25" s="16">
        <v>18</v>
      </c>
      <c r="N25" s="23" t="s">
        <v>171</v>
      </c>
      <c r="O25" s="16" t="s">
        <v>62</v>
      </c>
      <c r="P25" s="24" t="s">
        <v>63</v>
      </c>
      <c r="Q25" s="16" t="s">
        <v>64</v>
      </c>
      <c r="R25" s="28">
        <v>45908</v>
      </c>
    </row>
    <row r="26" spans="1:18">
      <c r="A26" s="16">
        <v>2025</v>
      </c>
      <c r="B26" s="19">
        <v>45870</v>
      </c>
      <c r="C26" s="19">
        <v>45900</v>
      </c>
      <c r="D26" s="20" t="s">
        <v>172</v>
      </c>
      <c r="E26" s="20" t="s">
        <v>172</v>
      </c>
      <c r="F26" s="20" t="s">
        <v>173</v>
      </c>
      <c r="G26" s="20" t="s">
        <v>174</v>
      </c>
      <c r="H26" s="20" t="s">
        <v>175</v>
      </c>
      <c r="I26" s="20" t="s">
        <v>58</v>
      </c>
      <c r="J26" s="20" t="s">
        <v>95</v>
      </c>
      <c r="K26" s="22" t="s">
        <v>158</v>
      </c>
      <c r="L26" s="22" t="s">
        <v>158</v>
      </c>
      <c r="M26" s="16">
        <v>19</v>
      </c>
      <c r="N26" s="23" t="s">
        <v>176</v>
      </c>
      <c r="O26" s="16" t="s">
        <v>62</v>
      </c>
      <c r="P26" s="24" t="s">
        <v>63</v>
      </c>
      <c r="Q26" s="16" t="s">
        <v>64</v>
      </c>
      <c r="R26" s="28">
        <v>45908</v>
      </c>
    </row>
    <row r="27" spans="1:18">
      <c r="A27" s="16">
        <v>2025</v>
      </c>
      <c r="B27" s="19">
        <v>45870</v>
      </c>
      <c r="C27" s="19">
        <v>45900</v>
      </c>
      <c r="D27" s="20" t="s">
        <v>177</v>
      </c>
      <c r="E27" s="20" t="s">
        <v>177</v>
      </c>
      <c r="F27" s="20" t="s">
        <v>178</v>
      </c>
      <c r="G27" s="20" t="s">
        <v>130</v>
      </c>
      <c r="H27" s="20" t="s">
        <v>56</v>
      </c>
      <c r="I27" s="20" t="s">
        <v>69</v>
      </c>
      <c r="J27" s="20" t="s">
        <v>138</v>
      </c>
      <c r="K27" s="22" t="s">
        <v>179</v>
      </c>
      <c r="L27" s="22" t="s">
        <v>179</v>
      </c>
      <c r="M27" s="16">
        <v>20</v>
      </c>
      <c r="N27" s="23" t="s">
        <v>180</v>
      </c>
      <c r="O27" s="16" t="s">
        <v>62</v>
      </c>
      <c r="P27" s="24" t="s">
        <v>63</v>
      </c>
      <c r="Q27" s="16" t="s">
        <v>64</v>
      </c>
      <c r="R27" s="28">
        <v>45908</v>
      </c>
    </row>
    <row r="28" spans="1:18">
      <c r="A28" s="16">
        <v>2025</v>
      </c>
      <c r="B28" s="19">
        <v>45870</v>
      </c>
      <c r="C28" s="19">
        <v>45900</v>
      </c>
      <c r="D28" s="21" t="s">
        <v>181</v>
      </c>
      <c r="E28" s="21" t="s">
        <v>181</v>
      </c>
      <c r="F28" s="21" t="s">
        <v>123</v>
      </c>
      <c r="G28" s="21" t="s">
        <v>182</v>
      </c>
      <c r="H28" s="21" t="s">
        <v>130</v>
      </c>
      <c r="I28" s="21" t="s">
        <v>58</v>
      </c>
      <c r="J28" s="21" t="s">
        <v>183</v>
      </c>
      <c r="K28" s="25" t="s">
        <v>184</v>
      </c>
      <c r="L28" s="25" t="s">
        <v>184</v>
      </c>
      <c r="M28" s="16">
        <v>21</v>
      </c>
      <c r="N28" s="23" t="s">
        <v>185</v>
      </c>
      <c r="O28" s="16" t="s">
        <v>62</v>
      </c>
      <c r="P28" s="24" t="s">
        <v>63</v>
      </c>
      <c r="Q28" s="16" t="s">
        <v>64</v>
      </c>
      <c r="R28" s="28">
        <v>45908</v>
      </c>
    </row>
    <row r="29" spans="1:18">
      <c r="A29" s="16">
        <v>2025</v>
      </c>
      <c r="B29" s="19">
        <v>45870</v>
      </c>
      <c r="C29" s="19">
        <v>45900</v>
      </c>
      <c r="D29" s="20" t="s">
        <v>186</v>
      </c>
      <c r="E29" s="20" t="s">
        <v>186</v>
      </c>
      <c r="F29" s="20" t="s">
        <v>187</v>
      </c>
      <c r="G29" s="20" t="s">
        <v>174</v>
      </c>
      <c r="H29" s="20" t="s">
        <v>188</v>
      </c>
      <c r="I29" s="20" t="s">
        <v>58</v>
      </c>
      <c r="J29" s="20" t="s">
        <v>189</v>
      </c>
      <c r="K29" s="22" t="s">
        <v>190</v>
      </c>
      <c r="L29" s="22" t="s">
        <v>190</v>
      </c>
      <c r="M29" s="16">
        <v>22</v>
      </c>
      <c r="N29" s="23" t="s">
        <v>191</v>
      </c>
      <c r="O29" s="16" t="s">
        <v>62</v>
      </c>
      <c r="P29" s="24" t="s">
        <v>63</v>
      </c>
      <c r="Q29" s="16" t="s">
        <v>64</v>
      </c>
      <c r="R29" s="28">
        <v>45908</v>
      </c>
    </row>
    <row r="30" spans="1:18">
      <c r="A30" s="16">
        <v>2025</v>
      </c>
      <c r="B30" s="19">
        <v>45870</v>
      </c>
      <c r="C30" s="19">
        <v>45900</v>
      </c>
      <c r="D30" s="20" t="s">
        <v>192</v>
      </c>
      <c r="E30" s="20" t="s">
        <v>192</v>
      </c>
      <c r="F30" s="20" t="s">
        <v>193</v>
      </c>
      <c r="G30" s="20" t="s">
        <v>137</v>
      </c>
      <c r="H30" s="20" t="s">
        <v>194</v>
      </c>
      <c r="I30" s="20" t="s">
        <v>58</v>
      </c>
      <c r="J30" s="20" t="s">
        <v>119</v>
      </c>
      <c r="K30" s="22" t="s">
        <v>195</v>
      </c>
      <c r="L30" s="22" t="s">
        <v>195</v>
      </c>
      <c r="M30" s="16">
        <v>23</v>
      </c>
      <c r="N30" s="23" t="s">
        <v>196</v>
      </c>
      <c r="O30" s="16" t="s">
        <v>62</v>
      </c>
      <c r="P30" s="24" t="s">
        <v>63</v>
      </c>
      <c r="Q30" s="16" t="s">
        <v>64</v>
      </c>
      <c r="R30" s="28">
        <v>45908</v>
      </c>
    </row>
    <row r="31" spans="1:18">
      <c r="A31" s="16">
        <v>2025</v>
      </c>
      <c r="B31" s="19">
        <v>45870</v>
      </c>
      <c r="C31" s="19">
        <v>45900</v>
      </c>
      <c r="D31" s="21" t="s">
        <v>197</v>
      </c>
      <c r="E31" s="21" t="s">
        <v>197</v>
      </c>
      <c r="F31" s="21" t="s">
        <v>198</v>
      </c>
      <c r="G31" s="21" t="s">
        <v>130</v>
      </c>
      <c r="H31" s="21" t="s">
        <v>199</v>
      </c>
      <c r="I31" s="21" t="s">
        <v>58</v>
      </c>
      <c r="J31" s="21" t="s">
        <v>59</v>
      </c>
      <c r="K31" s="25" t="s">
        <v>200</v>
      </c>
      <c r="L31" s="25" t="s">
        <v>200</v>
      </c>
      <c r="M31" s="16">
        <v>24</v>
      </c>
      <c r="N31" s="23" t="s">
        <v>201</v>
      </c>
      <c r="O31" s="16" t="s">
        <v>62</v>
      </c>
      <c r="P31" s="24" t="s">
        <v>63</v>
      </c>
      <c r="Q31" s="16" t="s">
        <v>64</v>
      </c>
      <c r="R31" s="28">
        <v>45908</v>
      </c>
    </row>
    <row r="32" spans="1:18">
      <c r="A32" s="16">
        <v>2025</v>
      </c>
      <c r="B32" s="19">
        <v>45870</v>
      </c>
      <c r="C32" s="19">
        <v>45900</v>
      </c>
      <c r="D32" s="20" t="s">
        <v>202</v>
      </c>
      <c r="E32" s="20" t="s">
        <v>202</v>
      </c>
      <c r="F32" s="20" t="s">
        <v>203</v>
      </c>
      <c r="G32" s="20" t="s">
        <v>204</v>
      </c>
      <c r="H32" s="20" t="s">
        <v>205</v>
      </c>
      <c r="I32" s="20" t="s">
        <v>58</v>
      </c>
      <c r="J32" s="20" t="s">
        <v>119</v>
      </c>
      <c r="K32" s="22" t="s">
        <v>195</v>
      </c>
      <c r="L32" s="22" t="s">
        <v>195</v>
      </c>
      <c r="M32" s="16">
        <v>25</v>
      </c>
      <c r="N32" s="23" t="s">
        <v>206</v>
      </c>
      <c r="O32" s="16" t="s">
        <v>62</v>
      </c>
      <c r="P32" s="24" t="s">
        <v>63</v>
      </c>
      <c r="Q32" s="16" t="s">
        <v>64</v>
      </c>
      <c r="R32" s="28">
        <v>45908</v>
      </c>
    </row>
    <row r="33" spans="1:18">
      <c r="A33" s="16">
        <v>2025</v>
      </c>
      <c r="B33" s="19">
        <v>45870</v>
      </c>
      <c r="C33" s="19">
        <v>45900</v>
      </c>
      <c r="D33" s="20" t="s">
        <v>207</v>
      </c>
      <c r="E33" s="20" t="s">
        <v>207</v>
      </c>
      <c r="F33" s="20" t="s">
        <v>208</v>
      </c>
      <c r="G33" s="20" t="s">
        <v>143</v>
      </c>
      <c r="H33" s="20" t="s">
        <v>209</v>
      </c>
      <c r="I33" s="20" t="s">
        <v>58</v>
      </c>
      <c r="J33" s="20" t="s">
        <v>119</v>
      </c>
      <c r="K33" s="22" t="s">
        <v>210</v>
      </c>
      <c r="L33" s="22" t="s">
        <v>210</v>
      </c>
      <c r="M33" s="16">
        <v>26</v>
      </c>
      <c r="N33" s="23" t="s">
        <v>211</v>
      </c>
      <c r="O33" s="16" t="s">
        <v>62</v>
      </c>
      <c r="P33" s="24" t="s">
        <v>63</v>
      </c>
      <c r="Q33" s="16" t="s">
        <v>64</v>
      </c>
      <c r="R33" s="28">
        <v>45908</v>
      </c>
    </row>
    <row r="34" spans="1:18">
      <c r="A34" s="16">
        <v>2025</v>
      </c>
      <c r="B34" s="19">
        <v>45870</v>
      </c>
      <c r="C34" s="19">
        <v>45900</v>
      </c>
      <c r="D34" s="20" t="s">
        <v>212</v>
      </c>
      <c r="E34" s="20" t="s">
        <v>212</v>
      </c>
      <c r="F34" s="20" t="s">
        <v>213</v>
      </c>
      <c r="G34" s="20" t="s">
        <v>214</v>
      </c>
      <c r="H34" s="20" t="s">
        <v>215</v>
      </c>
      <c r="I34" s="20" t="s">
        <v>58</v>
      </c>
      <c r="J34" s="20" t="s">
        <v>216</v>
      </c>
      <c r="K34" s="22" t="s">
        <v>217</v>
      </c>
      <c r="L34" s="22" t="s">
        <v>217</v>
      </c>
      <c r="M34" s="16">
        <v>27</v>
      </c>
      <c r="N34" s="23" t="s">
        <v>218</v>
      </c>
      <c r="O34" s="16" t="s">
        <v>62</v>
      </c>
      <c r="P34" s="24" t="s">
        <v>63</v>
      </c>
      <c r="Q34" s="16" t="s">
        <v>64</v>
      </c>
      <c r="R34" s="28">
        <v>45908</v>
      </c>
    </row>
    <row r="35" spans="1:18">
      <c r="A35" s="16">
        <v>2025</v>
      </c>
      <c r="B35" s="19">
        <v>45870</v>
      </c>
      <c r="C35" s="19">
        <v>45900</v>
      </c>
      <c r="D35" s="20" t="s">
        <v>212</v>
      </c>
      <c r="E35" s="20" t="s">
        <v>212</v>
      </c>
      <c r="F35" s="20" t="s">
        <v>193</v>
      </c>
      <c r="G35" s="20" t="s">
        <v>219</v>
      </c>
      <c r="H35" s="20" t="s">
        <v>220</v>
      </c>
      <c r="I35" s="20" t="s">
        <v>58</v>
      </c>
      <c r="J35" s="20" t="s">
        <v>216</v>
      </c>
      <c r="K35" s="22" t="s">
        <v>221</v>
      </c>
      <c r="L35" s="22" t="s">
        <v>221</v>
      </c>
      <c r="M35" s="16">
        <v>28</v>
      </c>
      <c r="N35" s="23" t="s">
        <v>222</v>
      </c>
      <c r="O35" s="16" t="s">
        <v>62</v>
      </c>
      <c r="P35" s="24" t="s">
        <v>63</v>
      </c>
      <c r="Q35" s="16" t="s">
        <v>64</v>
      </c>
      <c r="R35" s="28">
        <v>45908</v>
      </c>
    </row>
    <row r="36" spans="1:18">
      <c r="A36" s="16">
        <v>2025</v>
      </c>
      <c r="B36" s="19">
        <v>45870</v>
      </c>
      <c r="C36" s="19">
        <v>45900</v>
      </c>
      <c r="D36" s="20" t="s">
        <v>223</v>
      </c>
      <c r="E36" s="20" t="s">
        <v>223</v>
      </c>
      <c r="F36" s="20" t="s">
        <v>224</v>
      </c>
      <c r="G36" s="20" t="s">
        <v>156</v>
      </c>
      <c r="H36" s="20" t="s">
        <v>157</v>
      </c>
      <c r="I36" s="20" t="s">
        <v>58</v>
      </c>
      <c r="J36" s="20" t="s">
        <v>225</v>
      </c>
      <c r="K36" s="22" t="s">
        <v>158</v>
      </c>
      <c r="L36" s="22" t="s">
        <v>158</v>
      </c>
      <c r="M36" s="16">
        <v>29</v>
      </c>
      <c r="N36" s="23" t="s">
        <v>226</v>
      </c>
      <c r="O36" s="16" t="s">
        <v>62</v>
      </c>
      <c r="P36" s="24" t="s">
        <v>63</v>
      </c>
      <c r="Q36" s="16" t="s">
        <v>64</v>
      </c>
      <c r="R36" s="28">
        <v>45908</v>
      </c>
    </row>
    <row r="37" spans="1:18">
      <c r="A37" s="16">
        <v>2025</v>
      </c>
      <c r="B37" s="19">
        <v>45870</v>
      </c>
      <c r="C37" s="19">
        <v>45900</v>
      </c>
      <c r="D37" s="20" t="s">
        <v>227</v>
      </c>
      <c r="E37" s="20" t="s">
        <v>227</v>
      </c>
      <c r="F37" s="20" t="s">
        <v>228</v>
      </c>
      <c r="G37" s="20" t="s">
        <v>229</v>
      </c>
      <c r="H37" s="20" t="s">
        <v>56</v>
      </c>
      <c r="I37" s="20" t="s">
        <v>69</v>
      </c>
      <c r="J37" s="20" t="s">
        <v>89</v>
      </c>
      <c r="K37" s="22" t="s">
        <v>230</v>
      </c>
      <c r="L37" s="22" t="s">
        <v>230</v>
      </c>
      <c r="M37" s="16">
        <v>31</v>
      </c>
      <c r="N37" s="23" t="s">
        <v>231</v>
      </c>
      <c r="O37" s="16" t="s">
        <v>62</v>
      </c>
      <c r="P37" s="24" t="s">
        <v>63</v>
      </c>
      <c r="Q37" s="16" t="s">
        <v>64</v>
      </c>
      <c r="R37" s="28">
        <v>45908</v>
      </c>
    </row>
    <row r="38" spans="1:18">
      <c r="A38" s="16">
        <v>2025</v>
      </c>
      <c r="B38" s="19">
        <v>45870</v>
      </c>
      <c r="C38" s="19">
        <v>45900</v>
      </c>
      <c r="D38" s="20" t="s">
        <v>232</v>
      </c>
      <c r="E38" s="20" t="s">
        <v>232</v>
      </c>
      <c r="F38" s="20" t="s">
        <v>233</v>
      </c>
      <c r="G38" s="20" t="s">
        <v>162</v>
      </c>
      <c r="H38" s="20" t="s">
        <v>56</v>
      </c>
      <c r="I38" s="20" t="s">
        <v>69</v>
      </c>
      <c r="J38" s="20" t="s">
        <v>112</v>
      </c>
      <c r="K38" s="22" t="s">
        <v>113</v>
      </c>
      <c r="L38" s="22" t="s">
        <v>113</v>
      </c>
      <c r="M38" s="16">
        <v>32</v>
      </c>
      <c r="N38" s="23" t="s">
        <v>234</v>
      </c>
      <c r="O38" s="16" t="s">
        <v>62</v>
      </c>
      <c r="P38" s="24" t="s">
        <v>63</v>
      </c>
      <c r="Q38" s="16" t="s">
        <v>64</v>
      </c>
      <c r="R38" s="28">
        <v>45908</v>
      </c>
    </row>
    <row r="39" spans="1:18">
      <c r="A39" s="16">
        <v>2025</v>
      </c>
      <c r="B39" s="19">
        <v>45870</v>
      </c>
      <c r="C39" s="19">
        <v>45900</v>
      </c>
      <c r="D39" s="20" t="s">
        <v>115</v>
      </c>
      <c r="E39" s="20" t="s">
        <v>115</v>
      </c>
      <c r="F39" s="20" t="s">
        <v>235</v>
      </c>
      <c r="G39" s="20" t="s">
        <v>236</v>
      </c>
      <c r="H39" s="20" t="s">
        <v>237</v>
      </c>
      <c r="I39" s="20" t="s">
        <v>58</v>
      </c>
      <c r="J39" s="20" t="s">
        <v>119</v>
      </c>
      <c r="K39" s="22" t="s">
        <v>238</v>
      </c>
      <c r="L39" s="22" t="s">
        <v>238</v>
      </c>
      <c r="M39" s="16">
        <v>33</v>
      </c>
      <c r="N39" s="23" t="s">
        <v>239</v>
      </c>
      <c r="O39" s="16" t="s">
        <v>62</v>
      </c>
      <c r="P39" s="24" t="s">
        <v>63</v>
      </c>
      <c r="Q39" s="16" t="s">
        <v>64</v>
      </c>
      <c r="R39" s="28">
        <v>45908</v>
      </c>
    </row>
    <row r="40" spans="1:18">
      <c r="A40" s="16">
        <v>2025</v>
      </c>
      <c r="B40" s="19">
        <v>45870</v>
      </c>
      <c r="C40" s="19">
        <v>45900</v>
      </c>
      <c r="D40" s="20" t="s">
        <v>240</v>
      </c>
      <c r="E40" s="20" t="s">
        <v>240</v>
      </c>
      <c r="F40" s="20" t="s">
        <v>241</v>
      </c>
      <c r="G40" s="20" t="s">
        <v>242</v>
      </c>
      <c r="H40" s="20" t="s">
        <v>243</v>
      </c>
      <c r="I40" s="20" t="s">
        <v>58</v>
      </c>
      <c r="J40" s="20" t="s">
        <v>164</v>
      </c>
      <c r="K40" s="16" t="s">
        <v>244</v>
      </c>
      <c r="L40" s="16" t="s">
        <v>244</v>
      </c>
      <c r="M40" s="16">
        <v>34</v>
      </c>
      <c r="N40" s="23" t="s">
        <v>245</v>
      </c>
      <c r="O40" s="16" t="s">
        <v>62</v>
      </c>
      <c r="P40" s="24" t="s">
        <v>63</v>
      </c>
      <c r="Q40" s="16" t="s">
        <v>64</v>
      </c>
      <c r="R40" s="28">
        <v>45908</v>
      </c>
    </row>
    <row r="41" spans="1:18">
      <c r="A41" s="16">
        <v>2025</v>
      </c>
      <c r="B41" s="19">
        <v>45870</v>
      </c>
      <c r="C41" s="19">
        <v>45900</v>
      </c>
      <c r="D41" s="20" t="s">
        <v>246</v>
      </c>
      <c r="E41" s="20" t="s">
        <v>246</v>
      </c>
      <c r="F41" s="20" t="s">
        <v>247</v>
      </c>
      <c r="G41" s="20" t="s">
        <v>248</v>
      </c>
      <c r="H41" s="20" t="s">
        <v>220</v>
      </c>
      <c r="I41" s="20" t="s">
        <v>58</v>
      </c>
      <c r="J41" s="20" t="s">
        <v>183</v>
      </c>
      <c r="K41" s="22" t="s">
        <v>103</v>
      </c>
      <c r="L41" s="22" t="s">
        <v>103</v>
      </c>
      <c r="M41" s="16">
        <v>35</v>
      </c>
      <c r="N41" s="23" t="s">
        <v>249</v>
      </c>
      <c r="O41" s="16" t="s">
        <v>62</v>
      </c>
      <c r="P41" s="24" t="s">
        <v>63</v>
      </c>
      <c r="Q41" s="16" t="s">
        <v>64</v>
      </c>
      <c r="R41" s="28">
        <v>45908</v>
      </c>
    </row>
    <row r="42" spans="1:18">
      <c r="A42" s="16">
        <v>2025</v>
      </c>
      <c r="B42" s="19">
        <v>45870</v>
      </c>
      <c r="C42" s="19">
        <v>45900</v>
      </c>
      <c r="D42" s="20" t="s">
        <v>250</v>
      </c>
      <c r="E42" s="20" t="s">
        <v>250</v>
      </c>
      <c r="F42" s="20" t="s">
        <v>110</v>
      </c>
      <c r="G42" s="20" t="s">
        <v>251</v>
      </c>
      <c r="H42" s="20" t="s">
        <v>56</v>
      </c>
      <c r="I42" s="20" t="s">
        <v>58</v>
      </c>
      <c r="J42" s="20" t="s">
        <v>64</v>
      </c>
      <c r="K42" s="22" t="s">
        <v>252</v>
      </c>
      <c r="L42" s="22" t="s">
        <v>252</v>
      </c>
      <c r="M42" s="16">
        <v>36</v>
      </c>
      <c r="N42" s="23" t="s">
        <v>253</v>
      </c>
      <c r="O42" s="16" t="s">
        <v>62</v>
      </c>
      <c r="P42" s="24" t="s">
        <v>63</v>
      </c>
      <c r="Q42" s="16" t="s">
        <v>64</v>
      </c>
      <c r="R42" s="28">
        <v>45908</v>
      </c>
    </row>
    <row r="43" spans="1:18">
      <c r="A43" s="16">
        <v>2025</v>
      </c>
      <c r="B43" s="19">
        <v>45870</v>
      </c>
      <c r="C43" s="19">
        <v>45900</v>
      </c>
      <c r="D43" s="20" t="s">
        <v>254</v>
      </c>
      <c r="E43" s="20" t="s">
        <v>254</v>
      </c>
      <c r="F43" s="20" t="s">
        <v>255</v>
      </c>
      <c r="G43" s="20" t="s">
        <v>256</v>
      </c>
      <c r="H43" s="20" t="s">
        <v>56</v>
      </c>
      <c r="I43" s="20" t="s">
        <v>58</v>
      </c>
      <c r="J43" s="20" t="s">
        <v>225</v>
      </c>
      <c r="K43" s="22" t="s">
        <v>257</v>
      </c>
      <c r="L43" s="22" t="s">
        <v>257</v>
      </c>
      <c r="M43" s="16">
        <v>37</v>
      </c>
      <c r="N43" s="23" t="s">
        <v>258</v>
      </c>
      <c r="O43" s="16" t="s">
        <v>62</v>
      </c>
      <c r="P43" s="24" t="s">
        <v>63</v>
      </c>
      <c r="Q43" s="16" t="s">
        <v>64</v>
      </c>
      <c r="R43" s="28">
        <v>45908</v>
      </c>
    </row>
    <row r="44" spans="1:18">
      <c r="A44" s="16">
        <v>2025</v>
      </c>
      <c r="B44" s="19">
        <v>45870</v>
      </c>
      <c r="C44" s="19">
        <v>45900</v>
      </c>
      <c r="D44" s="20" t="s">
        <v>259</v>
      </c>
      <c r="E44" s="20" t="s">
        <v>259</v>
      </c>
      <c r="F44" s="20" t="s">
        <v>260</v>
      </c>
      <c r="G44" s="20" t="s">
        <v>261</v>
      </c>
      <c r="H44" s="20" t="s">
        <v>262</v>
      </c>
      <c r="I44" s="20" t="s">
        <v>58</v>
      </c>
      <c r="J44" s="20" t="s">
        <v>225</v>
      </c>
      <c r="K44" s="22" t="s">
        <v>263</v>
      </c>
      <c r="L44" s="22" t="s">
        <v>263</v>
      </c>
      <c r="M44" s="16">
        <v>38</v>
      </c>
      <c r="N44" s="23" t="s">
        <v>264</v>
      </c>
      <c r="O44" s="16" t="s">
        <v>62</v>
      </c>
      <c r="P44" s="24" t="s">
        <v>63</v>
      </c>
      <c r="Q44" s="16" t="s">
        <v>64</v>
      </c>
      <c r="R44" s="28">
        <v>45908</v>
      </c>
    </row>
    <row r="45" spans="1:18">
      <c r="A45" s="16">
        <v>2025</v>
      </c>
      <c r="B45" s="19">
        <v>45870</v>
      </c>
      <c r="C45" s="19">
        <v>45900</v>
      </c>
      <c r="D45" s="20" t="s">
        <v>265</v>
      </c>
      <c r="E45" s="20" t="s">
        <v>265</v>
      </c>
      <c r="F45" s="20" t="s">
        <v>266</v>
      </c>
      <c r="G45" s="20" t="s">
        <v>267</v>
      </c>
      <c r="H45" s="20" t="s">
        <v>268</v>
      </c>
      <c r="I45" s="20" t="s">
        <v>69</v>
      </c>
      <c r="J45" s="20" t="s">
        <v>64</v>
      </c>
      <c r="K45" s="22" t="s">
        <v>269</v>
      </c>
      <c r="L45" s="22" t="s">
        <v>269</v>
      </c>
      <c r="M45" s="16">
        <v>39</v>
      </c>
      <c r="N45" s="23" t="s">
        <v>270</v>
      </c>
      <c r="O45" s="16" t="s">
        <v>62</v>
      </c>
      <c r="P45" s="24" t="s">
        <v>63</v>
      </c>
      <c r="Q45" s="16" t="s">
        <v>64</v>
      </c>
      <c r="R45" s="28">
        <v>45908</v>
      </c>
    </row>
    <row r="46" spans="1:18">
      <c r="A46" s="16">
        <v>2025</v>
      </c>
      <c r="B46" s="19">
        <v>45870</v>
      </c>
      <c r="C46" s="19">
        <v>45900</v>
      </c>
      <c r="D46" s="20" t="s">
        <v>271</v>
      </c>
      <c r="E46" s="20" t="s">
        <v>271</v>
      </c>
      <c r="F46" s="20" t="s">
        <v>272</v>
      </c>
      <c r="G46" s="20" t="s">
        <v>273</v>
      </c>
      <c r="H46" s="20" t="s">
        <v>274</v>
      </c>
      <c r="I46" s="20" t="s">
        <v>58</v>
      </c>
      <c r="J46" s="20" t="s">
        <v>59</v>
      </c>
      <c r="K46" s="22" t="s">
        <v>275</v>
      </c>
      <c r="L46" s="22" t="s">
        <v>275</v>
      </c>
      <c r="M46" s="16">
        <v>40</v>
      </c>
      <c r="N46" s="23" t="s">
        <v>276</v>
      </c>
      <c r="O46" s="16" t="s">
        <v>62</v>
      </c>
      <c r="P46" s="24" t="s">
        <v>63</v>
      </c>
      <c r="Q46" s="16" t="s">
        <v>64</v>
      </c>
      <c r="R46" s="28">
        <v>45908</v>
      </c>
    </row>
    <row r="47" spans="1:18">
      <c r="A47" s="16">
        <v>2025</v>
      </c>
      <c r="B47" s="19">
        <v>45870</v>
      </c>
      <c r="C47" s="19">
        <v>45900</v>
      </c>
      <c r="D47" s="21" t="s">
        <v>277</v>
      </c>
      <c r="E47" s="21" t="s">
        <v>277</v>
      </c>
      <c r="F47" s="21" t="s">
        <v>278</v>
      </c>
      <c r="G47" s="21" t="s">
        <v>279</v>
      </c>
      <c r="H47" s="21" t="s">
        <v>280</v>
      </c>
      <c r="I47" s="21" t="s">
        <v>58</v>
      </c>
      <c r="J47" s="21" t="s">
        <v>189</v>
      </c>
      <c r="K47" s="25" t="s">
        <v>281</v>
      </c>
      <c r="L47" s="25" t="s">
        <v>281</v>
      </c>
      <c r="M47" s="16">
        <v>41</v>
      </c>
      <c r="N47" s="23" t="s">
        <v>282</v>
      </c>
      <c r="O47" s="16" t="s">
        <v>62</v>
      </c>
      <c r="P47" s="24" t="s">
        <v>63</v>
      </c>
      <c r="Q47" s="16" t="s">
        <v>64</v>
      </c>
      <c r="R47" s="28">
        <v>45908</v>
      </c>
    </row>
    <row r="48" spans="1:18">
      <c r="A48" s="16">
        <v>2025</v>
      </c>
      <c r="B48" s="19">
        <v>45870</v>
      </c>
      <c r="C48" s="19">
        <v>45900</v>
      </c>
      <c r="D48" s="20" t="s">
        <v>283</v>
      </c>
      <c r="E48" s="20" t="s">
        <v>283</v>
      </c>
      <c r="F48" s="20" t="s">
        <v>284</v>
      </c>
      <c r="G48" s="20" t="s">
        <v>285</v>
      </c>
      <c r="H48" s="20" t="s">
        <v>274</v>
      </c>
      <c r="I48" s="20" t="s">
        <v>69</v>
      </c>
      <c r="J48" s="20" t="s">
        <v>183</v>
      </c>
      <c r="K48" s="22" t="s">
        <v>286</v>
      </c>
      <c r="L48" s="22" t="s">
        <v>286</v>
      </c>
      <c r="M48" s="16">
        <v>42</v>
      </c>
      <c r="N48" s="23" t="s">
        <v>287</v>
      </c>
      <c r="O48" s="16" t="s">
        <v>62</v>
      </c>
      <c r="P48" s="24" t="s">
        <v>63</v>
      </c>
      <c r="Q48" s="16" t="s">
        <v>64</v>
      </c>
      <c r="R48" s="28">
        <v>45908</v>
      </c>
    </row>
    <row r="49" spans="1:18">
      <c r="A49" s="16">
        <v>2025</v>
      </c>
      <c r="B49" s="19">
        <v>45870</v>
      </c>
      <c r="C49" s="19">
        <v>45900</v>
      </c>
      <c r="D49" s="20" t="s">
        <v>288</v>
      </c>
      <c r="E49" s="20" t="s">
        <v>288</v>
      </c>
      <c r="F49" s="20" t="s">
        <v>289</v>
      </c>
      <c r="G49" s="20" t="s">
        <v>290</v>
      </c>
      <c r="H49" s="20" t="s">
        <v>205</v>
      </c>
      <c r="I49" s="20" t="s">
        <v>69</v>
      </c>
      <c r="J49" s="20" t="s">
        <v>145</v>
      </c>
      <c r="K49" s="22" t="s">
        <v>291</v>
      </c>
      <c r="L49" s="22" t="s">
        <v>291</v>
      </c>
      <c r="M49" s="16">
        <v>43</v>
      </c>
      <c r="N49" s="23" t="s">
        <v>292</v>
      </c>
      <c r="O49" s="16" t="s">
        <v>62</v>
      </c>
      <c r="P49" s="24" t="s">
        <v>63</v>
      </c>
      <c r="Q49" s="16" t="s">
        <v>64</v>
      </c>
      <c r="R49" s="28">
        <v>45908</v>
      </c>
    </row>
    <row r="50" spans="1:18">
      <c r="A50" s="16">
        <v>2025</v>
      </c>
      <c r="B50" s="19">
        <v>45870</v>
      </c>
      <c r="C50" s="19">
        <v>45900</v>
      </c>
      <c r="D50" s="20" t="s">
        <v>293</v>
      </c>
      <c r="E50" s="20" t="s">
        <v>293</v>
      </c>
      <c r="F50" s="20" t="s">
        <v>294</v>
      </c>
      <c r="G50" s="20" t="s">
        <v>295</v>
      </c>
      <c r="H50" s="20" t="s">
        <v>296</v>
      </c>
      <c r="I50" s="20" t="s">
        <v>69</v>
      </c>
      <c r="J50" s="20" t="s">
        <v>64</v>
      </c>
      <c r="K50" s="22" t="s">
        <v>103</v>
      </c>
      <c r="L50" s="22" t="s">
        <v>103</v>
      </c>
      <c r="M50" s="16">
        <v>44</v>
      </c>
      <c r="N50" s="23" t="s">
        <v>297</v>
      </c>
      <c r="O50" s="16" t="s">
        <v>62</v>
      </c>
      <c r="P50" s="24" t="s">
        <v>63</v>
      </c>
      <c r="Q50" s="16" t="s">
        <v>64</v>
      </c>
      <c r="R50" s="28">
        <v>45908</v>
      </c>
    </row>
    <row r="51" spans="1:18">
      <c r="A51" s="16">
        <v>2025</v>
      </c>
      <c r="B51" s="19">
        <v>45870</v>
      </c>
      <c r="C51" s="19">
        <v>45900</v>
      </c>
      <c r="D51" s="20" t="s">
        <v>298</v>
      </c>
      <c r="E51" s="20" t="s">
        <v>298</v>
      </c>
      <c r="F51" s="20" t="s">
        <v>299</v>
      </c>
      <c r="G51" s="20" t="s">
        <v>248</v>
      </c>
      <c r="H51" s="20" t="s">
        <v>300</v>
      </c>
      <c r="I51" s="20" t="s">
        <v>58</v>
      </c>
      <c r="J51" s="20" t="s">
        <v>59</v>
      </c>
      <c r="K51" s="22" t="s">
        <v>158</v>
      </c>
      <c r="L51" s="22" t="s">
        <v>158</v>
      </c>
      <c r="M51" s="16">
        <v>45</v>
      </c>
      <c r="N51" s="23" t="s">
        <v>301</v>
      </c>
      <c r="O51" s="16" t="s">
        <v>62</v>
      </c>
      <c r="P51" s="24" t="s">
        <v>63</v>
      </c>
      <c r="Q51" s="16" t="s">
        <v>64</v>
      </c>
      <c r="R51" s="28">
        <v>45908</v>
      </c>
    </row>
    <row r="52" spans="1:18">
      <c r="A52" s="16">
        <v>2025</v>
      </c>
      <c r="B52" s="19">
        <v>45870</v>
      </c>
      <c r="C52" s="19">
        <v>45900</v>
      </c>
      <c r="D52" s="20" t="s">
        <v>302</v>
      </c>
      <c r="E52" s="20" t="s">
        <v>302</v>
      </c>
      <c r="F52" s="20" t="s">
        <v>110</v>
      </c>
      <c r="G52" s="20" t="s">
        <v>303</v>
      </c>
      <c r="H52" s="20" t="s">
        <v>304</v>
      </c>
      <c r="I52" s="20" t="s">
        <v>58</v>
      </c>
      <c r="J52" s="20" t="s">
        <v>64</v>
      </c>
      <c r="K52" s="22" t="s">
        <v>146</v>
      </c>
      <c r="L52" s="22" t="s">
        <v>146</v>
      </c>
      <c r="M52" s="16">
        <v>46</v>
      </c>
      <c r="N52" s="23" t="s">
        <v>305</v>
      </c>
      <c r="O52" s="16" t="s">
        <v>62</v>
      </c>
      <c r="P52" s="24" t="s">
        <v>63</v>
      </c>
      <c r="Q52" s="16" t="s">
        <v>64</v>
      </c>
      <c r="R52" s="28">
        <v>45908</v>
      </c>
    </row>
    <row r="53" spans="1:18">
      <c r="A53" s="16">
        <v>2025</v>
      </c>
      <c r="B53" s="19">
        <v>45870</v>
      </c>
      <c r="C53" s="19">
        <v>45900</v>
      </c>
      <c r="D53" s="20" t="s">
        <v>115</v>
      </c>
      <c r="E53" s="20" t="s">
        <v>115</v>
      </c>
      <c r="F53" s="20" t="s">
        <v>306</v>
      </c>
      <c r="G53" s="20" t="s">
        <v>307</v>
      </c>
      <c r="H53" s="20" t="s">
        <v>308</v>
      </c>
      <c r="I53" s="20" t="s">
        <v>69</v>
      </c>
      <c r="J53" s="20" t="s">
        <v>119</v>
      </c>
      <c r="K53" s="22" t="s">
        <v>309</v>
      </c>
      <c r="L53" s="22" t="s">
        <v>309</v>
      </c>
      <c r="M53" s="16">
        <v>47</v>
      </c>
      <c r="N53" s="23" t="s">
        <v>310</v>
      </c>
      <c r="O53" s="16" t="s">
        <v>62</v>
      </c>
      <c r="P53" s="24" t="s">
        <v>63</v>
      </c>
      <c r="Q53" s="16" t="s">
        <v>64</v>
      </c>
      <c r="R53" s="28">
        <v>45908</v>
      </c>
    </row>
    <row r="54" spans="1:18">
      <c r="A54" s="16">
        <v>2025</v>
      </c>
      <c r="B54" s="19">
        <v>45870</v>
      </c>
      <c r="C54" s="19">
        <v>45900</v>
      </c>
      <c r="D54" s="20" t="s">
        <v>311</v>
      </c>
      <c r="E54" s="20" t="s">
        <v>311</v>
      </c>
      <c r="F54" s="20" t="s">
        <v>312</v>
      </c>
      <c r="G54" s="20" t="s">
        <v>313</v>
      </c>
      <c r="H54" s="20" t="s">
        <v>314</v>
      </c>
      <c r="I54" s="20" t="s">
        <v>69</v>
      </c>
      <c r="J54" s="20" t="s">
        <v>164</v>
      </c>
      <c r="K54" s="22" t="s">
        <v>315</v>
      </c>
      <c r="L54" s="22" t="s">
        <v>315</v>
      </c>
      <c r="M54" s="16">
        <v>48</v>
      </c>
      <c r="N54" s="23" t="s">
        <v>316</v>
      </c>
      <c r="O54" s="16" t="s">
        <v>62</v>
      </c>
      <c r="P54" s="24" t="s">
        <v>63</v>
      </c>
      <c r="Q54" s="16" t="s">
        <v>64</v>
      </c>
      <c r="R54" s="28">
        <v>45908</v>
      </c>
    </row>
    <row r="55" spans="1:18">
      <c r="A55" s="16">
        <v>2025</v>
      </c>
      <c r="B55" s="19">
        <v>45870</v>
      </c>
      <c r="C55" s="19">
        <v>45900</v>
      </c>
      <c r="D55" s="20" t="s">
        <v>317</v>
      </c>
      <c r="E55" s="20" t="s">
        <v>317</v>
      </c>
      <c r="F55" s="20" t="s">
        <v>318</v>
      </c>
      <c r="G55" s="20" t="s">
        <v>242</v>
      </c>
      <c r="H55" s="20" t="s">
        <v>88</v>
      </c>
      <c r="I55" s="20" t="s">
        <v>58</v>
      </c>
      <c r="J55" s="20" t="s">
        <v>119</v>
      </c>
      <c r="K55" s="22" t="s">
        <v>132</v>
      </c>
      <c r="L55" s="22" t="s">
        <v>132</v>
      </c>
      <c r="M55" s="16">
        <v>49</v>
      </c>
      <c r="N55" s="23" t="s">
        <v>319</v>
      </c>
      <c r="O55" s="16" t="s">
        <v>62</v>
      </c>
      <c r="P55" s="24" t="s">
        <v>63</v>
      </c>
      <c r="Q55" s="16" t="s">
        <v>64</v>
      </c>
      <c r="R55" s="28">
        <v>45908</v>
      </c>
    </row>
    <row r="56" spans="1:18">
      <c r="A56" s="16">
        <v>2025</v>
      </c>
      <c r="B56" s="19">
        <v>45870</v>
      </c>
      <c r="C56" s="19">
        <v>45900</v>
      </c>
      <c r="D56" s="20" t="s">
        <v>277</v>
      </c>
      <c r="E56" s="20" t="s">
        <v>277</v>
      </c>
      <c r="F56" s="20" t="s">
        <v>320</v>
      </c>
      <c r="G56" s="20" t="s">
        <v>321</v>
      </c>
      <c r="H56" s="20" t="s">
        <v>322</v>
      </c>
      <c r="I56" s="20" t="s">
        <v>69</v>
      </c>
      <c r="J56" s="20" t="s">
        <v>138</v>
      </c>
      <c r="K56" s="22" t="s">
        <v>323</v>
      </c>
      <c r="L56" s="22" t="s">
        <v>323</v>
      </c>
      <c r="M56" s="16">
        <v>50</v>
      </c>
      <c r="N56" s="23" t="s">
        <v>324</v>
      </c>
      <c r="O56" s="16" t="s">
        <v>62</v>
      </c>
      <c r="P56" s="24" t="s">
        <v>63</v>
      </c>
      <c r="Q56" s="16" t="s">
        <v>64</v>
      </c>
      <c r="R56" s="28">
        <v>45908</v>
      </c>
    </row>
    <row r="57" spans="1:18">
      <c r="A57" s="16">
        <v>2025</v>
      </c>
      <c r="B57" s="19">
        <v>45870</v>
      </c>
      <c r="C57" s="19">
        <v>45900</v>
      </c>
      <c r="D57" s="20" t="s">
        <v>277</v>
      </c>
      <c r="E57" s="20" t="s">
        <v>277</v>
      </c>
      <c r="F57" s="20" t="s">
        <v>325</v>
      </c>
      <c r="G57" s="20" t="s">
        <v>242</v>
      </c>
      <c r="H57" s="20" t="s">
        <v>326</v>
      </c>
      <c r="I57" s="20" t="s">
        <v>58</v>
      </c>
      <c r="J57" s="20" t="s">
        <v>138</v>
      </c>
      <c r="K57" s="22" t="s">
        <v>158</v>
      </c>
      <c r="L57" s="22" t="s">
        <v>158</v>
      </c>
      <c r="M57" s="16">
        <v>51</v>
      </c>
      <c r="N57" s="23" t="s">
        <v>327</v>
      </c>
      <c r="O57" s="16" t="s">
        <v>62</v>
      </c>
      <c r="P57" s="24" t="s">
        <v>63</v>
      </c>
      <c r="Q57" s="16" t="s">
        <v>64</v>
      </c>
      <c r="R57" s="28">
        <v>45908</v>
      </c>
    </row>
    <row r="58" spans="1:18">
      <c r="A58" s="16">
        <v>2025</v>
      </c>
      <c r="B58" s="19">
        <v>45870</v>
      </c>
      <c r="C58" s="19">
        <v>45900</v>
      </c>
      <c r="D58" s="21" t="s">
        <v>328</v>
      </c>
      <c r="E58" s="21" t="s">
        <v>328</v>
      </c>
      <c r="F58" s="21" t="s">
        <v>329</v>
      </c>
      <c r="G58" s="21" t="s">
        <v>330</v>
      </c>
      <c r="H58" s="21" t="s">
        <v>100</v>
      </c>
      <c r="I58" s="21" t="s">
        <v>58</v>
      </c>
      <c r="J58" s="21" t="s">
        <v>164</v>
      </c>
      <c r="K58" s="25" t="s">
        <v>331</v>
      </c>
      <c r="L58" s="25" t="s">
        <v>331</v>
      </c>
      <c r="M58" s="16">
        <v>52</v>
      </c>
      <c r="N58" s="23" t="s">
        <v>332</v>
      </c>
      <c r="O58" s="16" t="s">
        <v>62</v>
      </c>
      <c r="P58" s="24" t="s">
        <v>63</v>
      </c>
      <c r="Q58" s="16" t="s">
        <v>64</v>
      </c>
      <c r="R58" s="28">
        <v>45908</v>
      </c>
    </row>
    <row r="59" spans="1:18">
      <c r="A59" s="16">
        <v>2025</v>
      </c>
      <c r="B59" s="19">
        <v>45870</v>
      </c>
      <c r="C59" s="19">
        <v>45900</v>
      </c>
      <c r="D59" s="21" t="s">
        <v>277</v>
      </c>
      <c r="E59" s="21" t="s">
        <v>277</v>
      </c>
      <c r="F59" s="21" t="s">
        <v>333</v>
      </c>
      <c r="G59" s="21" t="s">
        <v>334</v>
      </c>
      <c r="H59" s="21" t="s">
        <v>157</v>
      </c>
      <c r="I59" s="21" t="s">
        <v>58</v>
      </c>
      <c r="J59" s="21" t="s">
        <v>138</v>
      </c>
      <c r="K59" s="25" t="s">
        <v>335</v>
      </c>
      <c r="L59" s="25" t="s">
        <v>335</v>
      </c>
      <c r="M59" s="16">
        <v>53</v>
      </c>
      <c r="N59" s="23" t="s">
        <v>336</v>
      </c>
      <c r="O59" s="16" t="s">
        <v>62</v>
      </c>
      <c r="P59" s="24" t="s">
        <v>63</v>
      </c>
      <c r="Q59" s="16" t="s">
        <v>64</v>
      </c>
      <c r="R59" s="28">
        <v>45908</v>
      </c>
    </row>
    <row r="60" spans="1:18">
      <c r="A60" s="16">
        <v>2025</v>
      </c>
      <c r="B60" s="19">
        <v>45870</v>
      </c>
      <c r="C60" s="19">
        <v>45900</v>
      </c>
      <c r="D60" s="20" t="s">
        <v>337</v>
      </c>
      <c r="E60" s="20" t="s">
        <v>337</v>
      </c>
      <c r="F60" s="20" t="s">
        <v>338</v>
      </c>
      <c r="G60" s="20" t="s">
        <v>242</v>
      </c>
      <c r="H60" s="20" t="s">
        <v>237</v>
      </c>
      <c r="I60" s="20" t="s">
        <v>58</v>
      </c>
      <c r="J60" s="20" t="s">
        <v>339</v>
      </c>
      <c r="K60" s="22" t="s">
        <v>340</v>
      </c>
      <c r="L60" s="22" t="s">
        <v>340</v>
      </c>
      <c r="M60" s="16">
        <v>54</v>
      </c>
      <c r="N60" s="23" t="s">
        <v>341</v>
      </c>
      <c r="O60" s="16" t="s">
        <v>62</v>
      </c>
      <c r="P60" s="24" t="s">
        <v>63</v>
      </c>
      <c r="Q60" s="16" t="s">
        <v>64</v>
      </c>
      <c r="R60" s="28">
        <v>45908</v>
      </c>
    </row>
    <row r="61" spans="1:18">
      <c r="A61" s="16">
        <v>2025</v>
      </c>
      <c r="B61" s="19">
        <v>45870</v>
      </c>
      <c r="C61" s="19">
        <v>45900</v>
      </c>
      <c r="D61" s="21" t="s">
        <v>342</v>
      </c>
      <c r="E61" s="21" t="s">
        <v>342</v>
      </c>
      <c r="F61" s="21" t="s">
        <v>343</v>
      </c>
      <c r="G61" s="21" t="s">
        <v>344</v>
      </c>
      <c r="H61" s="21" t="s">
        <v>345</v>
      </c>
      <c r="I61" s="21" t="s">
        <v>69</v>
      </c>
      <c r="J61" s="21" t="s">
        <v>112</v>
      </c>
      <c r="K61" s="25" t="s">
        <v>113</v>
      </c>
      <c r="L61" s="25" t="s">
        <v>113</v>
      </c>
      <c r="M61" s="16">
        <v>55</v>
      </c>
      <c r="N61" s="23" t="s">
        <v>346</v>
      </c>
      <c r="O61" s="16" t="s">
        <v>62</v>
      </c>
      <c r="P61" s="24" t="s">
        <v>63</v>
      </c>
      <c r="Q61" s="16" t="s">
        <v>64</v>
      </c>
      <c r="R61" s="28">
        <v>45908</v>
      </c>
    </row>
    <row r="62" spans="1:18">
      <c r="A62" s="16">
        <v>2025</v>
      </c>
      <c r="B62" s="19">
        <v>45870</v>
      </c>
      <c r="C62" s="19">
        <v>45900</v>
      </c>
      <c r="D62" s="21" t="s">
        <v>347</v>
      </c>
      <c r="E62" s="21" t="s">
        <v>347</v>
      </c>
      <c r="F62" s="21" t="s">
        <v>348</v>
      </c>
      <c r="G62" s="21" t="s">
        <v>349</v>
      </c>
      <c r="H62" s="21" t="s">
        <v>57</v>
      </c>
      <c r="I62" s="21" t="s">
        <v>58</v>
      </c>
      <c r="J62" s="21" t="s">
        <v>164</v>
      </c>
      <c r="K62" s="25" t="s">
        <v>158</v>
      </c>
      <c r="L62" s="25" t="s">
        <v>158</v>
      </c>
      <c r="M62" s="16">
        <v>56</v>
      </c>
      <c r="N62" s="23" t="s">
        <v>350</v>
      </c>
      <c r="O62" s="16" t="s">
        <v>62</v>
      </c>
      <c r="P62" s="24" t="s">
        <v>63</v>
      </c>
      <c r="Q62" s="16" t="s">
        <v>64</v>
      </c>
      <c r="R62" s="28">
        <v>45908</v>
      </c>
    </row>
    <row r="63" spans="1:18">
      <c r="A63" s="16">
        <v>2025</v>
      </c>
      <c r="B63" s="19">
        <v>45870</v>
      </c>
      <c r="C63" s="19">
        <v>45900</v>
      </c>
      <c r="D63" s="20" t="s">
        <v>351</v>
      </c>
      <c r="E63" s="20" t="s">
        <v>351</v>
      </c>
      <c r="F63" s="20" t="s">
        <v>352</v>
      </c>
      <c r="G63" s="20" t="s">
        <v>353</v>
      </c>
      <c r="H63" s="20" t="s">
        <v>354</v>
      </c>
      <c r="I63" s="20" t="s">
        <v>58</v>
      </c>
      <c r="J63" s="20" t="s">
        <v>355</v>
      </c>
      <c r="K63" s="22" t="s">
        <v>269</v>
      </c>
      <c r="L63" s="22" t="s">
        <v>269</v>
      </c>
      <c r="M63" s="16">
        <v>57</v>
      </c>
      <c r="N63" s="23" t="s">
        <v>356</v>
      </c>
      <c r="O63" s="16" t="s">
        <v>62</v>
      </c>
      <c r="P63" s="24" t="s">
        <v>63</v>
      </c>
      <c r="Q63" s="16" t="s">
        <v>64</v>
      </c>
      <c r="R63" s="28">
        <v>45908</v>
      </c>
    </row>
    <row r="64" spans="1:18">
      <c r="A64" s="16">
        <v>2025</v>
      </c>
      <c r="B64" s="19">
        <v>45870</v>
      </c>
      <c r="C64" s="19">
        <v>45900</v>
      </c>
      <c r="D64" s="20" t="s">
        <v>357</v>
      </c>
      <c r="E64" s="20" t="s">
        <v>357</v>
      </c>
      <c r="F64" s="20" t="s">
        <v>358</v>
      </c>
      <c r="G64" s="20" t="s">
        <v>359</v>
      </c>
      <c r="H64" s="20" t="s">
        <v>360</v>
      </c>
      <c r="I64" s="20" t="s">
        <v>58</v>
      </c>
      <c r="J64" s="20" t="s">
        <v>355</v>
      </c>
      <c r="K64" s="22" t="s">
        <v>269</v>
      </c>
      <c r="L64" s="22" t="s">
        <v>269</v>
      </c>
      <c r="M64" s="16">
        <v>58</v>
      </c>
      <c r="N64" s="23" t="s">
        <v>361</v>
      </c>
      <c r="O64" s="16" t="s">
        <v>62</v>
      </c>
      <c r="P64" s="24" t="s">
        <v>63</v>
      </c>
      <c r="Q64" s="16" t="s">
        <v>64</v>
      </c>
      <c r="R64" s="28">
        <v>45908</v>
      </c>
    </row>
    <row r="65" spans="1:18">
      <c r="A65" s="16">
        <v>2025</v>
      </c>
      <c r="B65" s="19">
        <v>45870</v>
      </c>
      <c r="C65" s="19">
        <v>45900</v>
      </c>
      <c r="D65" s="20" t="s">
        <v>362</v>
      </c>
      <c r="E65" s="20" t="s">
        <v>362</v>
      </c>
      <c r="F65" s="20" t="s">
        <v>363</v>
      </c>
      <c r="G65" s="20" t="s">
        <v>100</v>
      </c>
      <c r="H65" s="20" t="s">
        <v>364</v>
      </c>
      <c r="I65" s="20" t="s">
        <v>58</v>
      </c>
      <c r="J65" s="20" t="s">
        <v>107</v>
      </c>
      <c r="K65" s="22" t="s">
        <v>365</v>
      </c>
      <c r="L65" s="22" t="s">
        <v>365</v>
      </c>
      <c r="M65" s="16">
        <v>59</v>
      </c>
      <c r="N65" s="23" t="s">
        <v>366</v>
      </c>
      <c r="O65" s="16" t="s">
        <v>62</v>
      </c>
      <c r="P65" s="24" t="s">
        <v>63</v>
      </c>
      <c r="Q65" s="16" t="s">
        <v>64</v>
      </c>
      <c r="R65" s="28">
        <v>45908</v>
      </c>
    </row>
    <row r="66" spans="1:18">
      <c r="A66" s="16">
        <v>2025</v>
      </c>
      <c r="B66" s="19">
        <v>45870</v>
      </c>
      <c r="C66" s="19">
        <v>45900</v>
      </c>
      <c r="D66" s="21" t="s">
        <v>277</v>
      </c>
      <c r="E66" s="21" t="s">
        <v>277</v>
      </c>
      <c r="F66" s="21" t="s">
        <v>367</v>
      </c>
      <c r="G66" s="21" t="s">
        <v>368</v>
      </c>
      <c r="H66" s="21" t="s">
        <v>56</v>
      </c>
      <c r="I66" s="21" t="s">
        <v>58</v>
      </c>
      <c r="J66" s="21" t="s">
        <v>189</v>
      </c>
      <c r="K66" s="25" t="s">
        <v>158</v>
      </c>
      <c r="L66" s="25" t="s">
        <v>158</v>
      </c>
      <c r="M66" s="16">
        <v>60</v>
      </c>
      <c r="N66" s="23" t="s">
        <v>369</v>
      </c>
      <c r="O66" s="16" t="s">
        <v>62</v>
      </c>
      <c r="P66" s="24" t="s">
        <v>63</v>
      </c>
      <c r="Q66" s="16" t="s">
        <v>64</v>
      </c>
      <c r="R66" s="28">
        <v>45908</v>
      </c>
    </row>
    <row r="67" spans="1:18">
      <c r="A67" s="16">
        <v>2025</v>
      </c>
      <c r="B67" s="19">
        <v>45870</v>
      </c>
      <c r="C67" s="19">
        <v>45900</v>
      </c>
      <c r="D67" s="21" t="s">
        <v>370</v>
      </c>
      <c r="E67" s="21" t="s">
        <v>370</v>
      </c>
      <c r="F67" s="21" t="s">
        <v>371</v>
      </c>
      <c r="G67" s="21" t="s">
        <v>372</v>
      </c>
      <c r="H67" s="21" t="s">
        <v>373</v>
      </c>
      <c r="I67" s="21" t="s">
        <v>58</v>
      </c>
      <c r="J67" s="21" t="s">
        <v>189</v>
      </c>
      <c r="K67" s="25" t="s">
        <v>374</v>
      </c>
      <c r="L67" s="25" t="s">
        <v>374</v>
      </c>
      <c r="M67" s="16">
        <v>61</v>
      </c>
      <c r="N67" s="23" t="s">
        <v>375</v>
      </c>
      <c r="O67" s="16" t="s">
        <v>62</v>
      </c>
      <c r="P67" s="24" t="s">
        <v>63</v>
      </c>
      <c r="Q67" s="16" t="s">
        <v>64</v>
      </c>
      <c r="R67" s="28">
        <v>45908</v>
      </c>
    </row>
    <row r="68" spans="1:18">
      <c r="A68" s="16">
        <v>2025</v>
      </c>
      <c r="B68" s="19">
        <v>45870</v>
      </c>
      <c r="C68" s="19">
        <v>45900</v>
      </c>
      <c r="D68" s="20" t="s">
        <v>376</v>
      </c>
      <c r="E68" s="20" t="s">
        <v>376</v>
      </c>
      <c r="F68" s="20" t="s">
        <v>377</v>
      </c>
      <c r="G68" s="20" t="s">
        <v>378</v>
      </c>
      <c r="H68" s="20" t="s">
        <v>379</v>
      </c>
      <c r="I68" s="20" t="s">
        <v>58</v>
      </c>
      <c r="J68" s="20" t="s">
        <v>189</v>
      </c>
      <c r="K68" s="22" t="s">
        <v>230</v>
      </c>
      <c r="L68" s="22" t="s">
        <v>230</v>
      </c>
      <c r="M68" s="16">
        <v>62</v>
      </c>
      <c r="N68" s="23" t="s">
        <v>380</v>
      </c>
      <c r="O68" s="16" t="s">
        <v>62</v>
      </c>
      <c r="P68" s="24" t="s">
        <v>63</v>
      </c>
      <c r="Q68" s="16" t="s">
        <v>64</v>
      </c>
      <c r="R68" s="28">
        <v>45908</v>
      </c>
    </row>
    <row r="69" spans="1:18">
      <c r="A69" s="16">
        <v>2025</v>
      </c>
      <c r="B69" s="19">
        <v>45870</v>
      </c>
      <c r="C69" s="19">
        <v>45900</v>
      </c>
      <c r="D69" s="20" t="s">
        <v>381</v>
      </c>
      <c r="E69" s="20" t="s">
        <v>381</v>
      </c>
      <c r="F69" s="20" t="s">
        <v>382</v>
      </c>
      <c r="G69" s="20" t="s">
        <v>243</v>
      </c>
      <c r="H69" s="20" t="s">
        <v>383</v>
      </c>
      <c r="I69" s="20" t="s">
        <v>58</v>
      </c>
      <c r="J69" s="20" t="s">
        <v>102</v>
      </c>
      <c r="K69" s="22" t="s">
        <v>384</v>
      </c>
      <c r="L69" s="22" t="s">
        <v>384</v>
      </c>
      <c r="M69" s="16">
        <v>64</v>
      </c>
      <c r="N69" s="23" t="s">
        <v>385</v>
      </c>
      <c r="O69" s="16" t="s">
        <v>62</v>
      </c>
      <c r="P69" s="24" t="s">
        <v>63</v>
      </c>
      <c r="Q69" s="16" t="s">
        <v>64</v>
      </c>
      <c r="R69" s="28">
        <v>45908</v>
      </c>
    </row>
    <row r="70" spans="1:18">
      <c r="A70" s="16">
        <v>2025</v>
      </c>
      <c r="B70" s="19">
        <v>45870</v>
      </c>
      <c r="C70" s="19">
        <v>45900</v>
      </c>
      <c r="D70" s="20" t="s">
        <v>386</v>
      </c>
      <c r="E70" s="20" t="s">
        <v>386</v>
      </c>
      <c r="F70" s="20" t="s">
        <v>387</v>
      </c>
      <c r="G70" s="20" t="s">
        <v>388</v>
      </c>
      <c r="H70" s="20" t="s">
        <v>143</v>
      </c>
      <c r="I70" s="20" t="s">
        <v>58</v>
      </c>
      <c r="J70" s="20" t="s">
        <v>225</v>
      </c>
      <c r="K70" s="22" t="s">
        <v>389</v>
      </c>
      <c r="L70" s="22" t="s">
        <v>389</v>
      </c>
      <c r="M70" s="16">
        <v>65</v>
      </c>
      <c r="N70" s="23" t="s">
        <v>390</v>
      </c>
      <c r="O70" s="16" t="s">
        <v>62</v>
      </c>
      <c r="P70" s="24" t="s">
        <v>63</v>
      </c>
      <c r="Q70" s="16" t="s">
        <v>64</v>
      </c>
      <c r="R70" s="28">
        <v>45908</v>
      </c>
    </row>
    <row r="71" spans="1:18">
      <c r="A71" s="16">
        <v>2025</v>
      </c>
      <c r="B71" s="19">
        <v>45870</v>
      </c>
      <c r="C71" s="19">
        <v>45900</v>
      </c>
      <c r="D71" s="21" t="s">
        <v>391</v>
      </c>
      <c r="E71" s="21" t="s">
        <v>391</v>
      </c>
      <c r="F71" s="21" t="s">
        <v>392</v>
      </c>
      <c r="G71" s="21" t="s">
        <v>75</v>
      </c>
      <c r="H71" s="21" t="s">
        <v>393</v>
      </c>
      <c r="I71" s="21" t="s">
        <v>69</v>
      </c>
      <c r="J71" s="21" t="s">
        <v>183</v>
      </c>
      <c r="K71" s="25" t="s">
        <v>394</v>
      </c>
      <c r="L71" s="25" t="s">
        <v>394</v>
      </c>
      <c r="M71" s="16">
        <v>66</v>
      </c>
      <c r="N71" s="23" t="s">
        <v>395</v>
      </c>
      <c r="O71" s="16" t="s">
        <v>62</v>
      </c>
      <c r="P71" s="24" t="s">
        <v>63</v>
      </c>
      <c r="Q71" s="16" t="s">
        <v>64</v>
      </c>
      <c r="R71" s="28">
        <v>45908</v>
      </c>
    </row>
    <row r="72" spans="1:18">
      <c r="A72" s="16">
        <v>2025</v>
      </c>
      <c r="B72" s="19">
        <v>45870</v>
      </c>
      <c r="C72" s="19">
        <v>45900</v>
      </c>
      <c r="D72" s="20" t="s">
        <v>396</v>
      </c>
      <c r="E72" s="20" t="s">
        <v>396</v>
      </c>
      <c r="F72" s="20" t="s">
        <v>397</v>
      </c>
      <c r="G72" s="20" t="s">
        <v>304</v>
      </c>
      <c r="H72" s="20" t="s">
        <v>398</v>
      </c>
      <c r="I72" s="20" t="s">
        <v>58</v>
      </c>
      <c r="J72" s="20" t="s">
        <v>64</v>
      </c>
      <c r="K72" s="22" t="s">
        <v>399</v>
      </c>
      <c r="L72" s="22" t="s">
        <v>399</v>
      </c>
      <c r="M72" s="16">
        <v>67</v>
      </c>
      <c r="N72" s="23" t="s">
        <v>400</v>
      </c>
      <c r="O72" s="16" t="s">
        <v>62</v>
      </c>
      <c r="P72" s="24" t="s">
        <v>63</v>
      </c>
      <c r="Q72" s="16" t="s">
        <v>64</v>
      </c>
      <c r="R72" s="28">
        <v>45908</v>
      </c>
    </row>
    <row r="73" spans="1:18">
      <c r="A73" s="16">
        <v>2025</v>
      </c>
      <c r="B73" s="19">
        <v>45870</v>
      </c>
      <c r="C73" s="19">
        <v>45900</v>
      </c>
      <c r="D73" s="20" t="s">
        <v>401</v>
      </c>
      <c r="E73" s="20" t="s">
        <v>401</v>
      </c>
      <c r="F73" s="20" t="s">
        <v>402</v>
      </c>
      <c r="G73" s="20" t="s">
        <v>219</v>
      </c>
      <c r="H73" s="20" t="s">
        <v>130</v>
      </c>
      <c r="I73" s="20" t="s">
        <v>69</v>
      </c>
      <c r="J73" s="20" t="s">
        <v>89</v>
      </c>
      <c r="K73" s="22" t="s">
        <v>403</v>
      </c>
      <c r="L73" s="22" t="s">
        <v>403</v>
      </c>
      <c r="M73" s="16">
        <v>68</v>
      </c>
      <c r="N73" s="23" t="s">
        <v>404</v>
      </c>
      <c r="O73" s="16" t="s">
        <v>62</v>
      </c>
      <c r="P73" s="24" t="s">
        <v>63</v>
      </c>
      <c r="Q73" s="16" t="s">
        <v>64</v>
      </c>
      <c r="R73" s="28">
        <v>45908</v>
      </c>
    </row>
    <row r="74" spans="1:18">
      <c r="A74" s="16">
        <v>2025</v>
      </c>
      <c r="B74" s="19">
        <v>45870</v>
      </c>
      <c r="C74" s="19">
        <v>45900</v>
      </c>
      <c r="D74" s="21" t="s">
        <v>370</v>
      </c>
      <c r="E74" s="21" t="s">
        <v>370</v>
      </c>
      <c r="F74" s="21" t="s">
        <v>405</v>
      </c>
      <c r="G74" s="21" t="s">
        <v>406</v>
      </c>
      <c r="H74" s="21" t="s">
        <v>407</v>
      </c>
      <c r="I74" s="21" t="s">
        <v>58</v>
      </c>
      <c r="J74" s="21" t="s">
        <v>189</v>
      </c>
      <c r="K74" s="25" t="s">
        <v>408</v>
      </c>
      <c r="L74" s="25" t="s">
        <v>408</v>
      </c>
      <c r="M74" s="16">
        <v>69</v>
      </c>
      <c r="N74" s="23" t="s">
        <v>409</v>
      </c>
      <c r="O74" s="16" t="s">
        <v>62</v>
      </c>
      <c r="P74" s="24" t="s">
        <v>63</v>
      </c>
      <c r="Q74" s="16" t="s">
        <v>64</v>
      </c>
      <c r="R74" s="28">
        <v>45908</v>
      </c>
    </row>
    <row r="75" spans="1:18">
      <c r="A75" s="16">
        <v>2025</v>
      </c>
      <c r="B75" s="19">
        <v>45870</v>
      </c>
      <c r="C75" s="19">
        <v>45900</v>
      </c>
      <c r="D75" s="21" t="s">
        <v>410</v>
      </c>
      <c r="E75" s="21" t="s">
        <v>410</v>
      </c>
      <c r="F75" s="21" t="s">
        <v>411</v>
      </c>
      <c r="G75" s="21" t="s">
        <v>412</v>
      </c>
      <c r="H75" s="21" t="s">
        <v>373</v>
      </c>
      <c r="I75" s="20" t="s">
        <v>58</v>
      </c>
      <c r="J75" s="21" t="s">
        <v>413</v>
      </c>
      <c r="K75" s="22" t="s">
        <v>414</v>
      </c>
      <c r="L75" s="22" t="s">
        <v>414</v>
      </c>
      <c r="M75" s="16">
        <v>71</v>
      </c>
      <c r="N75" s="23" t="s">
        <v>415</v>
      </c>
      <c r="O75" s="16" t="s">
        <v>62</v>
      </c>
      <c r="P75" s="24" t="s">
        <v>63</v>
      </c>
      <c r="Q75" s="16" t="s">
        <v>64</v>
      </c>
      <c r="R75" s="28">
        <v>45908</v>
      </c>
    </row>
    <row r="76" spans="1:18">
      <c r="A76" s="16">
        <v>2025</v>
      </c>
      <c r="B76" s="19">
        <v>45870</v>
      </c>
      <c r="C76" s="19">
        <v>45900</v>
      </c>
      <c r="D76" s="21" t="s">
        <v>416</v>
      </c>
      <c r="E76" s="21" t="s">
        <v>416</v>
      </c>
      <c r="F76" s="21" t="s">
        <v>417</v>
      </c>
      <c r="G76" s="21" t="s">
        <v>156</v>
      </c>
      <c r="H76" s="21" t="s">
        <v>314</v>
      </c>
      <c r="I76" s="20" t="s">
        <v>58</v>
      </c>
      <c r="J76" s="21" t="s">
        <v>138</v>
      </c>
      <c r="K76" s="22" t="s">
        <v>158</v>
      </c>
      <c r="L76" s="22" t="s">
        <v>158</v>
      </c>
      <c r="M76" s="16">
        <v>72</v>
      </c>
      <c r="N76" s="23" t="s">
        <v>418</v>
      </c>
      <c r="O76" s="16" t="s">
        <v>62</v>
      </c>
      <c r="P76" s="24" t="s">
        <v>63</v>
      </c>
      <c r="Q76" s="16" t="s">
        <v>64</v>
      </c>
      <c r="R76" s="28">
        <v>45908</v>
      </c>
    </row>
    <row r="77" spans="1:18">
      <c r="A77" s="16">
        <v>2025</v>
      </c>
      <c r="B77" s="19">
        <v>45870</v>
      </c>
      <c r="C77" s="19">
        <v>45900</v>
      </c>
      <c r="D77" s="21" t="s">
        <v>419</v>
      </c>
      <c r="E77" s="21" t="s">
        <v>419</v>
      </c>
      <c r="F77" s="21" t="s">
        <v>420</v>
      </c>
      <c r="G77" s="21" t="s">
        <v>143</v>
      </c>
      <c r="H77" s="21" t="s">
        <v>57</v>
      </c>
      <c r="I77" s="21" t="s">
        <v>69</v>
      </c>
      <c r="J77" s="21" t="s">
        <v>421</v>
      </c>
      <c r="K77" s="25" t="s">
        <v>158</v>
      </c>
      <c r="L77" s="25" t="s">
        <v>158</v>
      </c>
      <c r="M77" s="16">
        <v>73</v>
      </c>
      <c r="N77" s="23" t="s">
        <v>422</v>
      </c>
      <c r="O77" s="16" t="s">
        <v>62</v>
      </c>
      <c r="P77" s="24" t="s">
        <v>63</v>
      </c>
      <c r="Q77" s="16" t="s">
        <v>64</v>
      </c>
      <c r="R77" s="28">
        <v>45908</v>
      </c>
    </row>
    <row r="78" spans="1:18">
      <c r="A78" s="16">
        <v>2025</v>
      </c>
      <c r="B78" s="19">
        <v>45870</v>
      </c>
      <c r="C78" s="19">
        <v>45900</v>
      </c>
      <c r="D78" s="21" t="s">
        <v>423</v>
      </c>
      <c r="E78" s="21" t="s">
        <v>423</v>
      </c>
      <c r="F78" s="21" t="s">
        <v>424</v>
      </c>
      <c r="G78" s="21" t="s">
        <v>57</v>
      </c>
      <c r="H78" s="21" t="s">
        <v>425</v>
      </c>
      <c r="I78" s="21" t="s">
        <v>69</v>
      </c>
      <c r="J78" s="21" t="s">
        <v>64</v>
      </c>
      <c r="K78" s="25" t="s">
        <v>426</v>
      </c>
      <c r="L78" s="25" t="s">
        <v>426</v>
      </c>
      <c r="M78" s="16">
        <v>74</v>
      </c>
      <c r="N78" s="23" t="s">
        <v>427</v>
      </c>
      <c r="O78" s="16" t="s">
        <v>62</v>
      </c>
      <c r="P78" s="24" t="s">
        <v>63</v>
      </c>
      <c r="Q78" s="16" t="s">
        <v>64</v>
      </c>
      <c r="R78" s="28">
        <v>45908</v>
      </c>
    </row>
    <row r="79" spans="1:18">
      <c r="A79" s="16">
        <v>2025</v>
      </c>
      <c r="B79" s="19">
        <v>45870</v>
      </c>
      <c r="C79" s="19">
        <v>45900</v>
      </c>
      <c r="D79" s="21" t="s">
        <v>428</v>
      </c>
      <c r="E79" s="21" t="s">
        <v>428</v>
      </c>
      <c r="F79" s="21" t="s">
        <v>116</v>
      </c>
      <c r="G79" s="21" t="s">
        <v>429</v>
      </c>
      <c r="H79" s="21" t="s">
        <v>430</v>
      </c>
      <c r="I79" s="20" t="s">
        <v>58</v>
      </c>
      <c r="J79" s="21" t="s">
        <v>64</v>
      </c>
      <c r="K79" s="22" t="s">
        <v>399</v>
      </c>
      <c r="L79" s="22" t="s">
        <v>399</v>
      </c>
      <c r="M79" s="16">
        <v>75</v>
      </c>
      <c r="N79" s="23" t="s">
        <v>431</v>
      </c>
      <c r="O79" s="16" t="s">
        <v>62</v>
      </c>
      <c r="P79" s="24" t="s">
        <v>63</v>
      </c>
      <c r="Q79" s="16" t="s">
        <v>64</v>
      </c>
      <c r="R79" s="28">
        <v>45908</v>
      </c>
    </row>
    <row r="80" spans="1:18">
      <c r="A80" s="16">
        <v>2025</v>
      </c>
      <c r="B80" s="19">
        <v>45870</v>
      </c>
      <c r="C80" s="19">
        <v>45900</v>
      </c>
      <c r="D80" s="21" t="s">
        <v>432</v>
      </c>
      <c r="E80" s="21" t="s">
        <v>432</v>
      </c>
      <c r="F80" s="21" t="s">
        <v>433</v>
      </c>
      <c r="G80" s="21" t="s">
        <v>434</v>
      </c>
      <c r="H80" s="21" t="s">
        <v>435</v>
      </c>
      <c r="I80" s="21" t="s">
        <v>58</v>
      </c>
      <c r="J80" s="21" t="s">
        <v>189</v>
      </c>
      <c r="K80" s="25" t="s">
        <v>436</v>
      </c>
      <c r="L80" s="25" t="s">
        <v>436</v>
      </c>
      <c r="M80" s="16">
        <v>76</v>
      </c>
      <c r="N80" s="23" t="s">
        <v>437</v>
      </c>
      <c r="O80" s="16" t="s">
        <v>62</v>
      </c>
      <c r="P80" s="24" t="s">
        <v>63</v>
      </c>
      <c r="Q80" s="16" t="s">
        <v>64</v>
      </c>
      <c r="R80" s="28">
        <v>45908</v>
      </c>
    </row>
    <row r="81" spans="1:18">
      <c r="A81" s="16">
        <v>2025</v>
      </c>
      <c r="B81" s="19">
        <v>45870</v>
      </c>
      <c r="C81" s="19">
        <v>45900</v>
      </c>
      <c r="D81" s="21" t="s">
        <v>438</v>
      </c>
      <c r="E81" s="21" t="s">
        <v>438</v>
      </c>
      <c r="F81" s="21" t="s">
        <v>439</v>
      </c>
      <c r="G81" s="21" t="s">
        <v>314</v>
      </c>
      <c r="H81" s="21" t="s">
        <v>440</v>
      </c>
      <c r="I81" s="21" t="s">
        <v>58</v>
      </c>
      <c r="J81" s="21" t="s">
        <v>421</v>
      </c>
      <c r="K81" s="25" t="s">
        <v>158</v>
      </c>
      <c r="L81" s="25" t="s">
        <v>158</v>
      </c>
      <c r="M81" s="16">
        <v>77</v>
      </c>
      <c r="N81" s="23" t="s">
        <v>441</v>
      </c>
      <c r="O81" s="16" t="s">
        <v>62</v>
      </c>
      <c r="P81" s="24" t="s">
        <v>63</v>
      </c>
      <c r="Q81" s="16" t="s">
        <v>64</v>
      </c>
      <c r="R81" s="28">
        <v>45908</v>
      </c>
    </row>
    <row r="82" spans="1:18">
      <c r="A82" s="16">
        <v>2025</v>
      </c>
      <c r="B82" s="19">
        <v>45870</v>
      </c>
      <c r="C82" s="19">
        <v>45900</v>
      </c>
      <c r="D82" s="21" t="s">
        <v>442</v>
      </c>
      <c r="E82" s="21" t="s">
        <v>442</v>
      </c>
      <c r="F82" s="21" t="s">
        <v>377</v>
      </c>
      <c r="G82" s="21" t="s">
        <v>443</v>
      </c>
      <c r="H82" s="21" t="s">
        <v>144</v>
      </c>
      <c r="I82" s="21" t="s">
        <v>58</v>
      </c>
      <c r="J82" s="21" t="s">
        <v>444</v>
      </c>
      <c r="K82" s="25" t="s">
        <v>158</v>
      </c>
      <c r="L82" s="25" t="s">
        <v>158</v>
      </c>
      <c r="M82" s="16">
        <v>78</v>
      </c>
      <c r="N82" s="23" t="s">
        <v>445</v>
      </c>
      <c r="O82" s="16" t="s">
        <v>62</v>
      </c>
      <c r="P82" s="24" t="s">
        <v>63</v>
      </c>
      <c r="Q82" s="16" t="s">
        <v>64</v>
      </c>
      <c r="R82" s="28">
        <v>45908</v>
      </c>
    </row>
    <row r="83" spans="1:18">
      <c r="A83" s="16">
        <v>2025</v>
      </c>
      <c r="B83" s="19">
        <v>45870</v>
      </c>
      <c r="C83" s="19">
        <v>45900</v>
      </c>
      <c r="D83" s="21" t="s">
        <v>446</v>
      </c>
      <c r="E83" s="21" t="s">
        <v>446</v>
      </c>
      <c r="F83" s="21" t="s">
        <v>447</v>
      </c>
      <c r="G83" s="21" t="s">
        <v>143</v>
      </c>
      <c r="H83" s="21" t="s">
        <v>448</v>
      </c>
      <c r="I83" s="21" t="s">
        <v>69</v>
      </c>
      <c r="J83" s="21" t="s">
        <v>145</v>
      </c>
      <c r="K83" s="25" t="s">
        <v>449</v>
      </c>
      <c r="L83" s="25" t="s">
        <v>449</v>
      </c>
      <c r="M83" s="16">
        <v>79</v>
      </c>
      <c r="N83" s="23" t="s">
        <v>450</v>
      </c>
      <c r="O83" s="16" t="s">
        <v>62</v>
      </c>
      <c r="P83" s="24" t="s">
        <v>63</v>
      </c>
      <c r="Q83" s="16" t="s">
        <v>64</v>
      </c>
      <c r="R83" s="28">
        <v>45908</v>
      </c>
    </row>
    <row r="84" spans="1:18">
      <c r="A84" s="16">
        <v>2025</v>
      </c>
      <c r="B84" s="19">
        <v>45870</v>
      </c>
      <c r="C84" s="19">
        <v>45900</v>
      </c>
      <c r="D84" s="21" t="s">
        <v>451</v>
      </c>
      <c r="E84" s="21" t="s">
        <v>451</v>
      </c>
      <c r="F84" s="21" t="s">
        <v>452</v>
      </c>
      <c r="G84" s="21" t="s">
        <v>453</v>
      </c>
      <c r="H84" s="21" t="s">
        <v>454</v>
      </c>
      <c r="I84" s="21" t="s">
        <v>69</v>
      </c>
      <c r="J84" s="21" t="s">
        <v>112</v>
      </c>
      <c r="K84" s="25" t="s">
        <v>455</v>
      </c>
      <c r="L84" s="25" t="s">
        <v>455</v>
      </c>
      <c r="M84" s="16">
        <v>80</v>
      </c>
      <c r="N84" s="23" t="s">
        <v>456</v>
      </c>
      <c r="O84" s="16" t="s">
        <v>62</v>
      </c>
      <c r="P84" s="24" t="s">
        <v>63</v>
      </c>
      <c r="Q84" s="16" t="s">
        <v>64</v>
      </c>
      <c r="R84" s="28">
        <v>45908</v>
      </c>
    </row>
    <row r="85" spans="1:18">
      <c r="A85" s="16">
        <v>2025</v>
      </c>
      <c r="B85" s="19">
        <v>45870</v>
      </c>
      <c r="C85" s="19">
        <v>45900</v>
      </c>
      <c r="D85" s="21" t="s">
        <v>457</v>
      </c>
      <c r="E85" s="21" t="s">
        <v>457</v>
      </c>
      <c r="F85" s="21" t="s">
        <v>458</v>
      </c>
      <c r="G85" s="21" t="s">
        <v>229</v>
      </c>
      <c r="H85" s="21" t="s">
        <v>459</v>
      </c>
      <c r="I85" s="21" t="s">
        <v>69</v>
      </c>
      <c r="J85" s="21" t="s">
        <v>189</v>
      </c>
      <c r="K85" s="25" t="s">
        <v>374</v>
      </c>
      <c r="L85" s="25" t="s">
        <v>374</v>
      </c>
      <c r="M85" s="16">
        <v>81</v>
      </c>
      <c r="N85" s="23" t="s">
        <v>460</v>
      </c>
      <c r="O85" s="16" t="s">
        <v>62</v>
      </c>
      <c r="P85" s="24" t="s">
        <v>63</v>
      </c>
      <c r="Q85" s="16" t="s">
        <v>64</v>
      </c>
      <c r="R85" s="28">
        <v>45908</v>
      </c>
    </row>
    <row r="86" spans="1:18">
      <c r="A86" s="16">
        <v>2025</v>
      </c>
      <c r="B86" s="19">
        <v>45870</v>
      </c>
      <c r="C86" s="19">
        <v>45900</v>
      </c>
      <c r="D86" s="21" t="s">
        <v>461</v>
      </c>
      <c r="E86" s="21" t="s">
        <v>461</v>
      </c>
      <c r="F86" s="21" t="s">
        <v>462</v>
      </c>
      <c r="G86" s="21" t="s">
        <v>137</v>
      </c>
      <c r="H86" s="21" t="s">
        <v>314</v>
      </c>
      <c r="I86" s="21" t="s">
        <v>58</v>
      </c>
      <c r="J86" s="21" t="s">
        <v>112</v>
      </c>
      <c r="K86" s="25" t="s">
        <v>132</v>
      </c>
      <c r="L86" s="25" t="s">
        <v>132</v>
      </c>
      <c r="M86" s="16">
        <v>82</v>
      </c>
      <c r="N86" s="23" t="s">
        <v>463</v>
      </c>
      <c r="O86" s="16" t="s">
        <v>62</v>
      </c>
      <c r="P86" s="24" t="s">
        <v>63</v>
      </c>
      <c r="Q86" s="16" t="s">
        <v>64</v>
      </c>
      <c r="R86" s="28">
        <v>45908</v>
      </c>
    </row>
    <row r="87" spans="1:18">
      <c r="A87" s="16">
        <v>2025</v>
      </c>
      <c r="B87" s="19">
        <v>45870</v>
      </c>
      <c r="C87" s="19">
        <v>45900</v>
      </c>
      <c r="D87" s="21" t="s">
        <v>464</v>
      </c>
      <c r="E87" s="21" t="s">
        <v>464</v>
      </c>
      <c r="F87" s="21" t="s">
        <v>465</v>
      </c>
      <c r="G87" s="21" t="s">
        <v>143</v>
      </c>
      <c r="H87" s="21" t="s">
        <v>466</v>
      </c>
      <c r="I87" s="20" t="s">
        <v>58</v>
      </c>
      <c r="J87" s="21" t="s">
        <v>59</v>
      </c>
      <c r="K87" s="22" t="s">
        <v>467</v>
      </c>
      <c r="L87" s="22" t="s">
        <v>467</v>
      </c>
      <c r="M87" s="16">
        <v>83</v>
      </c>
      <c r="N87" s="23" t="s">
        <v>468</v>
      </c>
      <c r="O87" s="16" t="s">
        <v>62</v>
      </c>
      <c r="P87" s="24" t="s">
        <v>63</v>
      </c>
      <c r="Q87" s="16" t="s">
        <v>64</v>
      </c>
      <c r="R87" s="28">
        <v>45908</v>
      </c>
    </row>
    <row r="88" spans="1:18">
      <c r="A88" s="16">
        <v>2025</v>
      </c>
      <c r="B88" s="19">
        <v>45870</v>
      </c>
      <c r="C88" s="19">
        <v>45900</v>
      </c>
      <c r="D88" s="21" t="s">
        <v>469</v>
      </c>
      <c r="E88" s="21" t="s">
        <v>469</v>
      </c>
      <c r="F88" s="21" t="s">
        <v>470</v>
      </c>
      <c r="G88" s="21" t="s">
        <v>100</v>
      </c>
      <c r="H88" s="21" t="s">
        <v>471</v>
      </c>
      <c r="I88" s="20" t="s">
        <v>58</v>
      </c>
      <c r="J88" s="21" t="s">
        <v>413</v>
      </c>
      <c r="K88" s="22" t="s">
        <v>217</v>
      </c>
      <c r="L88" s="22" t="s">
        <v>217</v>
      </c>
      <c r="M88" s="16">
        <v>84</v>
      </c>
      <c r="N88" s="23" t="s">
        <v>472</v>
      </c>
      <c r="O88" s="16" t="s">
        <v>62</v>
      </c>
      <c r="P88" s="24" t="s">
        <v>63</v>
      </c>
      <c r="Q88" s="16" t="s">
        <v>64</v>
      </c>
      <c r="R88" s="28">
        <v>45908</v>
      </c>
    </row>
    <row r="89" spans="1:18">
      <c r="A89" s="16">
        <v>2025</v>
      </c>
      <c r="B89" s="19">
        <v>45870</v>
      </c>
      <c r="C89" s="19">
        <v>45900</v>
      </c>
      <c r="D89" s="21" t="s">
        <v>473</v>
      </c>
      <c r="E89" s="21" t="s">
        <v>473</v>
      </c>
      <c r="F89" s="21" t="s">
        <v>474</v>
      </c>
      <c r="G89" s="21" t="s">
        <v>475</v>
      </c>
      <c r="H89" s="21" t="s">
        <v>476</v>
      </c>
      <c r="I89" s="20" t="s">
        <v>58</v>
      </c>
      <c r="J89" s="21" t="s">
        <v>477</v>
      </c>
      <c r="K89" s="22" t="s">
        <v>478</v>
      </c>
      <c r="L89" s="22" t="s">
        <v>478</v>
      </c>
      <c r="M89" s="16">
        <v>85</v>
      </c>
      <c r="N89" s="23" t="s">
        <v>479</v>
      </c>
      <c r="O89" s="16" t="s">
        <v>62</v>
      </c>
      <c r="P89" s="24" t="s">
        <v>63</v>
      </c>
      <c r="Q89" s="16" t="s">
        <v>64</v>
      </c>
      <c r="R89" s="28">
        <v>45908</v>
      </c>
    </row>
    <row r="90" spans="1:18">
      <c r="A90" s="16">
        <v>2025</v>
      </c>
      <c r="B90" s="19">
        <v>45870</v>
      </c>
      <c r="C90" s="19">
        <v>45900</v>
      </c>
      <c r="D90" s="21" t="s">
        <v>451</v>
      </c>
      <c r="E90" s="21" t="s">
        <v>451</v>
      </c>
      <c r="F90" s="21" t="s">
        <v>480</v>
      </c>
      <c r="G90" s="21" t="s">
        <v>100</v>
      </c>
      <c r="H90" s="21" t="s">
        <v>314</v>
      </c>
      <c r="I90" s="21" t="s">
        <v>69</v>
      </c>
      <c r="J90" s="21" t="s">
        <v>112</v>
      </c>
      <c r="K90" s="25" t="s">
        <v>481</v>
      </c>
      <c r="L90" s="25" t="s">
        <v>481</v>
      </c>
      <c r="M90" s="16">
        <v>86</v>
      </c>
      <c r="N90" s="23" t="s">
        <v>482</v>
      </c>
      <c r="O90" s="16" t="s">
        <v>62</v>
      </c>
      <c r="P90" s="24" t="s">
        <v>63</v>
      </c>
      <c r="Q90" s="16" t="s">
        <v>64</v>
      </c>
      <c r="R90" s="28">
        <v>45908</v>
      </c>
    </row>
    <row r="91" spans="1:18">
      <c r="A91" s="16">
        <v>2025</v>
      </c>
      <c r="B91" s="19">
        <v>45870</v>
      </c>
      <c r="C91" s="19">
        <v>45900</v>
      </c>
      <c r="D91" s="21" t="s">
        <v>483</v>
      </c>
      <c r="E91" s="21" t="s">
        <v>483</v>
      </c>
      <c r="F91" s="21" t="s">
        <v>484</v>
      </c>
      <c r="G91" s="21" t="s">
        <v>188</v>
      </c>
      <c r="H91" s="21" t="s">
        <v>485</v>
      </c>
      <c r="I91" s="20" t="s">
        <v>69</v>
      </c>
      <c r="J91" s="21" t="s">
        <v>164</v>
      </c>
      <c r="K91" s="22" t="s">
        <v>486</v>
      </c>
      <c r="L91" s="22" t="s">
        <v>486</v>
      </c>
      <c r="M91" s="16">
        <v>87</v>
      </c>
      <c r="N91" s="23" t="s">
        <v>487</v>
      </c>
      <c r="O91" s="16" t="s">
        <v>62</v>
      </c>
      <c r="P91" s="24" t="s">
        <v>63</v>
      </c>
      <c r="Q91" s="16" t="s">
        <v>64</v>
      </c>
      <c r="R91" s="28">
        <v>45908</v>
      </c>
    </row>
    <row r="92" spans="1:18">
      <c r="A92" s="16">
        <v>2025</v>
      </c>
      <c r="B92" s="19">
        <v>45870</v>
      </c>
      <c r="C92" s="19">
        <v>45900</v>
      </c>
      <c r="D92" s="29" t="s">
        <v>488</v>
      </c>
      <c r="E92" s="29" t="s">
        <v>488</v>
      </c>
      <c r="F92" s="30" t="s">
        <v>424</v>
      </c>
      <c r="G92" s="30" t="s">
        <v>57</v>
      </c>
      <c r="H92" s="30" t="s">
        <v>489</v>
      </c>
      <c r="I92" s="21" t="s">
        <v>69</v>
      </c>
      <c r="J92" s="29" t="s">
        <v>477</v>
      </c>
      <c r="K92" s="25" t="s">
        <v>490</v>
      </c>
      <c r="L92" s="25" t="s">
        <v>490</v>
      </c>
      <c r="M92" s="16">
        <v>88</v>
      </c>
      <c r="N92" s="23" t="s">
        <v>491</v>
      </c>
      <c r="O92" s="16" t="s">
        <v>62</v>
      </c>
      <c r="P92" s="24" t="s">
        <v>63</v>
      </c>
      <c r="Q92" s="16" t="s">
        <v>64</v>
      </c>
      <c r="R92" s="28">
        <v>45908</v>
      </c>
    </row>
    <row r="93" spans="1:18">
      <c r="A93" s="16">
        <v>2025</v>
      </c>
      <c r="B93" s="19">
        <v>45870</v>
      </c>
      <c r="C93" s="19">
        <v>45900</v>
      </c>
      <c r="D93" s="29" t="s">
        <v>432</v>
      </c>
      <c r="E93" s="29" t="s">
        <v>432</v>
      </c>
      <c r="F93" s="21" t="s">
        <v>492</v>
      </c>
      <c r="G93" s="21" t="s">
        <v>493</v>
      </c>
      <c r="H93" s="21" t="s">
        <v>243</v>
      </c>
      <c r="I93" s="21" t="s">
        <v>58</v>
      </c>
      <c r="J93" s="29" t="s">
        <v>189</v>
      </c>
      <c r="K93" s="25" t="s">
        <v>494</v>
      </c>
      <c r="L93" s="25" t="s">
        <v>494</v>
      </c>
      <c r="M93" s="16">
        <v>89</v>
      </c>
      <c r="N93" s="23" t="s">
        <v>495</v>
      </c>
      <c r="O93" s="16" t="s">
        <v>62</v>
      </c>
      <c r="P93" s="24" t="s">
        <v>63</v>
      </c>
      <c r="Q93" s="16" t="s">
        <v>64</v>
      </c>
      <c r="R93" s="28">
        <v>45908</v>
      </c>
    </row>
  </sheetData>
  <mergeCells count="7">
    <mergeCell ref="A2:C2"/>
    <mergeCell ref="D2:F2"/>
    <mergeCell ref="G2:I2"/>
    <mergeCell ref="A3:C3"/>
    <mergeCell ref="D3:F3"/>
    <mergeCell ref="G3:I3"/>
    <mergeCell ref="A6:S6"/>
  </mergeCells>
  <conditionalFormatting sqref="F92">
    <cfRule type="cellIs" dxfId="0" priority="3" operator="lessThan">
      <formula>0</formula>
    </cfRule>
  </conditionalFormatting>
  <conditionalFormatting sqref="G92">
    <cfRule type="cellIs" dxfId="0" priority="2" operator="lessThan">
      <formula>0</formula>
    </cfRule>
  </conditionalFormatting>
  <conditionalFormatting sqref="H92">
    <cfRule type="cellIs" dxfId="0" priority="1" operator="lessThan">
      <formula>0</formula>
    </cfRule>
  </conditionalFormatting>
  <dataValidations count="4">
    <dataValidation type="list" allowBlank="1" showErrorMessage="1" sqref="I8:I93">
      <formula1>Hidden_211</formula1>
    </dataValidation>
    <dataValidation type="list" allowBlank="1" showErrorMessage="1" sqref="I94:I129">
      <formula1>Hidden_18</formula1>
    </dataValidation>
    <dataValidation type="list" allowBlank="1" showErrorMessage="1" sqref="K94:K129">
      <formula1>Hidden_210</formula1>
    </dataValidation>
    <dataValidation type="list" allowBlank="1" showErrorMessage="1" sqref="O8:O129">
      <formula1>Hidden_314</formula1>
    </dataValidation>
  </dataValidations>
  <hyperlinks>
    <hyperlink ref="P8" r:id="rId2" display="http://www.cegaipslp.org.mx/HV2024Dos.nsf/nombre_de_la_vista/7657871A50737BFC06258BA80056B1E6/$File/SANCIONES.docx"/>
    <hyperlink ref="N8" r:id="rId3" display="http://www.cegaipslp.org.mx/webcegaip.nsf/af56201fa851b94c862580be005c7aa5/C9E2D5123E6760518625815900706835?OpenDocument"/>
    <hyperlink ref="N9" r:id="rId4" display="http://www.cegaipslp.org.mx/webcegaip2018.nsf/af56201fa851b94c862580be005c7aa5/032B8ACD6D202D91862581B6000C2CA9?OpenDocument"/>
    <hyperlink ref="N10" r:id="rId5" display="http://www.cegaipslp.org.mx/HV2023.nsf/nombre_de_la_vista/7E2A426D7DD70B0F06258A620068FB00/$File/curriculum+teran.pdf"/>
    <hyperlink ref="N11" r:id="rId6" display="http://www.cegaipslp.org.mx/webcegaip.nsf/af56201fa851b94c862580be005c7aa5/95DF44749B8B72898625815900709414?OpenDocument"/>
    <hyperlink ref="N12" r:id="rId7" display="http://www.cegaipslp.org.mx/HV2024Dos.nsf/nombre_de_la_vista/782E63E3522BD4BA06258BEB0068556E/$File/JAIME+ALMAZAN.pdf"/>
    <hyperlink ref="N13" r:id="rId8" display="http://www.cegaipslp.org.mx/webcegaip2018.nsf/af56201fa851b94c862580be005c7aa5/F46DF0FE7936C65D862581B6000BDD71?OpenDocument"/>
    <hyperlink ref="N14" r:id="rId9" display="http://www.cegaipslp.org.mx/HV2024Dos.nsf/nombre_de_la_vista/DAFC26536D6CC46606258BEA006741A1/$File/ADRIANA+ELIZABETH+RODRIGUEZ+RAMOS.docx"/>
    <hyperlink ref="N15" r:id="rId10" display="http://www.cegaipslp.org.mx/HV2024Dos.nsf/nombre_de_la_vista/BFBBFB35E0AE4A4E06258BEA0067AB4D/$File/ADRIANA+GONZALEZ+HERNANDEZ.docx"/>
    <hyperlink ref="N17" r:id="rId11" display="http://www.cegaipslp.org.mx/HV2024Dos.nsf/nombre_de_la_vista/57A3BE13E9FB11AB06258BEB006941A6/$File/LUIS+HUMBERTO+VENTURA+ARMENDARIZ+2024.pdf"/>
    <hyperlink ref="N18" r:id="rId12" display="http://www.cegaipslp.org.mx/webcegaip.nsf/af56201fa851b94c862580be005c7aa5/0210822929DDF98E862581590070C474?OpenDocument"/>
    <hyperlink ref="N20" r:id="rId13" display="http://www.cegaipslp.org.mx/HV2023.nsf/nombre_de_la_vista/E887753948F861BE06258A40006EFD4C/$File/CV+Adolfo+Urbina+Rivera.pdf"/>
    <hyperlink ref="N21" r:id="rId14" display="http://www.cegaipslp.org.mx/HV2024Dos.nsf/nombre_de_la_vista/A1FC0D226C2A467506258BEB006A2FE6/$File/ERIKA+LILIANA+TORRES+LOPEZ.pdf"/>
    <hyperlink ref="N22" r:id="rId15" display="http://www.cegaipslp.org.mx/HV2024Dos.nsf/nombre_de_la_vista/1E0B586704BFA7CA06258BEB006A9C60/$File/ALEJANDRA+CASTILLO+DE+LOS+REYES.pdf"/>
    <hyperlink ref="N25" r:id="rId16" display="http://www.cegaipslp.org.mx/HV2024Dos.nsf/nombre_de_la_vista/1FBA0D6ED7FC68F706258BEB006CD4B0/$File/Miguel+Gamez.pdf"/>
    <hyperlink ref="N26" r:id="rId17" display="http://www.cegaipslp.org.mx/HV2024Dos.nsf/nombre_de_la_vista/52E529214E99F52606258BEB006D4697/$File/JACOBO+JUAREZ+PONCE.pdf"/>
    <hyperlink ref="N27" r:id="rId18" display="http://www.cegaipslp.org.mx/HV2024Dos.nsf/nombre_de_la_vista/C8F2F8F314B8262106258BEB006D97D4/$File/MAYRA+SANCHEZ.pdf"/>
    <hyperlink ref="N29" r:id="rId19" display="http://www.cegaipslp.org.mx/HV2024Dos.nsf/nombre_de_la_vista/DA6782700743FF1806258BEB006E7EB0/$File/PABLO+JUAREZ+VELAZQUEZ.pdf"/>
    <hyperlink ref="N30" r:id="rId20" display="http://www.cegaipslp.org.mx/HV2024Dos.nsf/nombre_de_la_vista/DF87AD7CE9B999C706258BEB006F9627/$File/JUAN+CARLOS+RIVERA+VEGA.pdf"/>
    <hyperlink ref="N32" r:id="rId21" display="http://www.cegaipslp.org.mx/HV2024Dos.nsf/nombre_de_la_vista/BFF8D6970E95F62D06258BEC0049DB8C/$File/BENITO+JONGITUD.pdf"/>
    <hyperlink ref="N33" r:id="rId22" display="http://www.cegaipslp.org.mx/HV2024Dos.nsf/nombre_de_la_vista/180F0194404B616C06258BEC004A046E/$File/RICARDO+TORRES.pdf"/>
    <hyperlink ref="N34" r:id="rId23" display="http://www.cegaipslp.org.mx/HV2024Dos.nsf/nombre_de_la_vista/3A1419D61A0A09C006258BEC004B12F0/$File/JESUS+DE+LERMA+CAMACHO.pdf"/>
    <hyperlink ref="N35" r:id="rId24" display="http://www.cegaipslp.org.mx/HV2024Dos.nsf/nombre_de_la_vista/73B3C1F7ED21A56206258BEC004B770C/$File/JUAN+CARLOS+CRUZ+DENIS.pdf"/>
    <hyperlink ref="N36" r:id="rId25" display="http://www.cegaipslp.org.mx/HV2024Dos.nsf/nombre_de_la_vista/BD9C30F6B998A17A06258BEC004C1497/$File/SIMON+MALDONADO.pdf"/>
    <hyperlink ref="N37" r:id="rId26" display="http://www.cegaipslp.org.mx/HV2024Dos.nsf/nombre_de_la_vista/A4745E71951A379506258BEC004C81B6/$File/SANDRA+VIANEY+MORENO.pdf"/>
    <hyperlink ref="N38" r:id="rId27" display="http://www.cegaipslp.org.mx/HV2024Dos.nsf/nombre_de_la_vista/37B3B6BE4731AED106258BEC004CCD4F/$File/ANGELICA+MARIA+DE+LEON+HERNANDEZ.pdf"/>
    <hyperlink ref="N39" r:id="rId28" display="http://www.cegaipslp.org.mx/HV2024Dos.nsf/nombre_de_la_vista/C8A4C6207F2018EE06258BEC004D36C2/$File/ALEJANDRO+ORTIZ.pdf"/>
    <hyperlink ref="N40" r:id="rId29" display="http://www.cegaipslp.org.mx/HV2022.nsf/nombre_de_la_vista/E9D5D3155004544D8625887700670095/$File/CV+MARCO+HDZ+F.pdf"/>
    <hyperlink ref="N41" r:id="rId30" display="http://www.cegaipslp.org.mx/HV2024Dos.nsf/nombre_de_la_vista/6744412A6091EF9306258BEB006EAE26/$File/SALMA+CRUZ.pdf"/>
    <hyperlink ref="N42" r:id="rId31" display="http://www.cegaipslp.org.mx/HV2021Tres.nsf/nombre_de_la_vista/60946460A0CFB225862587FE0069B1AD/$File/CV+JORGE+IBAÑEZ.pdf"/>
    <hyperlink ref="N43" r:id="rId32" display="http://www.cegaipslp.org.mx/HV2023.nsf/nombre_de_la_vista/EBC735EE22EB481306258A40006C9812/$File/CV+CHRISTIAN+GUTIERREZ.pdf"/>
    <hyperlink ref="N44" r:id="rId33" display="http://www.cegaipslp.org.mx/HV2023.nsf/nombre_de_la_vista/81C71FA3DD4E0D8906258A40006E1D9F/$File/CV+DANIEL+MARENTE.pdf"/>
    <hyperlink ref="N45" r:id="rId34" display="http://www.cegaipslp.org.mx/HV2022.nsf/nombre_de_la_vista/FC2D63DC6FA08C62862588520073307B/$File/CV+IRENE+ZUÑIGA.pdf"/>
    <hyperlink ref="N46" r:id="rId35" display="http://www.cegaipslp.org.mx/HV2021Tres.nsf/nombre_de_la_vista/E0099CD8222E20FF862587FE0067407E/$File/CV+DIEGO+MORENO.pdf"/>
    <hyperlink ref="N49" r:id="rId36" display="http://www.cegaipslp.org.mx/HV2024Dos.nsf/nombre_de_la_vista/B4518DF42C998BBE06258BEC004DCCD7/$File/MARCO+ANTONIO+GUADALUPE+VAZQUEZ+JUAREZ.pdf"/>
    <hyperlink ref="N50" r:id="rId37" display="http://www.cegaipslp.org.mx/HV2024Dos.nsf/nombre_de_la_vista/02937DAB947FB0B606258BEB0070CB1A/$File/ERIKA+RIVERA.pdf"/>
    <hyperlink ref="N51" r:id="rId38" display="http://www.cegaipslp.org.mx/HV2024Dos.nsf/nombre_de_la_vista/34170DCA55CFDE9C06258BEC004E57D3/$File/OSWALDO+CRUZ.pdf"/>
    <hyperlink ref="N52" r:id="rId39" display="http://www.cegaipslp.org.mx/HV2024Dos.nsf/nombre_de_la_vista/F30C800C3190CBF806258BEC004EA099/$File/Jorge+Luis+Lara+Andrade.docx"/>
    <hyperlink ref="N53" r:id="rId40" display="http://www.cegaipslp.org.mx/HV2024Dos.nsf/nombre_de_la_vista/0475BC73C9AA0DCB06258BEC004FAC1E/$File/NOHEMI+VILLEDAS.pdf"/>
    <hyperlink ref="N54" r:id="rId41" display="http://www.cegaipslp.org.mx/HV2024Dos.nsf/nombre_de_la_vista/BAC5882F3A7F53E906258BEC00504E86/$File/DALILA+GUILLEN.pdf"/>
    <hyperlink ref="N55" r:id="rId42" display="http://www.cegaipslp.org.mx/HV2024Dos.nsf/nombre_de_la_vista/890BB3BA8C39153506258BEC00509760/$File/CIRO+HERNANDEZ+IZAGUIRRE.pdf"/>
    <hyperlink ref="N56" r:id="rId43" display="http://www.cegaipslp.org.mx/HV2024Dos.nsf/nombre_de_la_vista/3E211CAC4E6F377706258BEC00522E2E/$File/Guadalupe+Benavides.pdf"/>
    <hyperlink ref="N57" r:id="rId44" display="http://www.cegaipslp.org.mx/HV2024Dos.nsf/nombre_de_la_vista/0F836E46FDE7733C06258BEC005294F9/$File/KEVIN+HERNANDEZ+JARAMILLO.pdf"/>
    <hyperlink ref="N60" r:id="rId45" display="http://www.cegaipslp.org.mx/HV2022Dos.nsf/nombre_de_la_vista/1172E8CF357B31B0062589BA005D6501/$File/CV+ABNER+HERNANDEZ.docx.pdf"/>
    <hyperlink ref="N63" r:id="rId46" display="http://www.cegaipslp.org.mx/HV2022Dos.nsf/nombre_de_la_vista/BA22B78F194CC7D18625894A005C839E/$File/CV+RAMON+TELLEZ.pdf"/>
    <hyperlink ref="N64" r:id="rId47" display="http://www.cegaipslp.org.mx/HV2022Dos.nsf/nombre_de_la_vista/0DD84F620B2A970C86258967005EB534/$File/CV+PEDRO+TOVAR.docx"/>
    <hyperlink ref="N65" r:id="rId48" display="http://www.cegaipslp.org.mx/HV2022Dos.nsf/nombre_de_la_vista/0E8ABE8C207A89218625898700786E61/$File/CV+FRANCISCO+RODRIGUEZ.pdf"/>
    <hyperlink ref="N68" r:id="rId49" display="http://www.cegaipslp.org.mx/HV2022Dos.nsf/nombre_de_la_vista/4049E4A75EF185B2062589C2006DE3FF/$File/CV+Jose+Alfredo+Castillo+Calvillo.pdf"/>
    <hyperlink ref="N69" r:id="rId50" display="http://www.cegaipslp.org.mx/HV2022Dos.nsf/nombre_de_la_vista/134F09896A27F47A062589C90079F1BC/$File/CV+Oscar+Flores.pdf"/>
    <hyperlink ref="N70" r:id="rId51" display="http://www.cegaipslp.org.mx/HV2023.nsf/nombre_de_la_vista/011CEFC6B0E5878006258A440070CF00/$File/CV+JUAN+PEDRO+RODRIGUEZ.pdf"/>
    <hyperlink ref="N72" r:id="rId52" display="http://www.cegaipslp.org.mx/HV2024Dos.nsf/nombre_de_la_vista/2A2B0570D1ADF6DF06258BEC00545E88/$File/PABLO+ANDRADE.pdf"/>
    <hyperlink ref="N73" r:id="rId53" display="http://www.cegaipslp.org.mx/HV2024Dos.nsf/nombre_de_la_vista/F62165DB93EEACAA06258BEC0058100C/$File/KARLA+IVETTE+CRUZ+SANCHEZ.pdf"/>
    <hyperlink ref="N75" r:id="rId54" display="http://www.cegaipslp.org.mx/webcegaip.nsf/af56201fa851b94c862580be005c7aa5/27C95EEAD6831C44862581590066994E?OpenDocument"/>
    <hyperlink ref="N76" r:id="rId55" display="http://www.cegaipslp.org.mx/HV2023.nsf/nombre_de_la_vista/2F061480BE22E77D06258A6200675A7C/$File/CV+Juan+Antonio+Maldonado+Martinez.pdf"/>
    <hyperlink ref="N79" r:id="rId56" display="http://www.cegaipslp.org.mx/HV2023.nsf/nombre_de_la_vista/C38989047C49FCB206258A40006C687F/$File/CV+Luis+Humberto.pdf"/>
    <hyperlink ref="N87" r:id="rId57" display="http://www.cegaipslp.org.mx/HV2021Tres.nsf/nombre_de_la_vista/E8883C6F008BC888862587FE0066B0A7/$File/CV+VICTOR+TORRES.pdf"/>
    <hyperlink ref="N88" r:id="rId58" display="http://www.cegaipslp.org.mx/HV2022.nsf/nombre_de_la_vista/5D7F476C4DD9E7AD8625888700613790/$File/CV+RAUL+RODRIGUEZ.pdf"/>
    <hyperlink ref="N89" r:id="rId59" display="http://www.cegaipslp.org.mx/HV2021Tres.nsf/nombre_de_la_vista/AA262FF4165F222B862587FE0081428C/$File/CV+ALFONSO+ESPINOSA.pdf"/>
    <hyperlink ref="N91" r:id="rId60" display="http://www.cegaipslp.org.mx/HV2023.nsf/nombre_de_la_vista/6DF116E3AC6C360306258A620066FEFE/$File/formato+curriculum+(003).docx"/>
    <hyperlink ref="N19" r:id="rId61" display="http://www.cegaipslp.org.mx/webcegaip.nsf/af56201fa851b94c862580be005c7aa5/94DDB16CCA5A4DF7862581590072BF14?OpenDocument"/>
    <hyperlink ref="N48" r:id="rId62" display="http://www.cegaipslp.org.mx/HV2021Tres.nsf/nombre_de_la_vista/7BD718A086E7FEB4862587FF007B5E4D/$File/CV+AMERICA+CARDONA.pdf"/>
    <hyperlink ref="N16" r:id="rId63" display="http://www.cegaipslp.org.mx/HV2024Dos.nsf/nombre_de_la_vista/E23DF890DA7B975806258BF0005EFD89/$File/JORGE+LUIS+HERNANDEZ+DOMINGUEZ.pdf"/>
    <hyperlink ref="N23" r:id="rId64" display="http://www.cegaipslp.org.mx/HV2024Dos.nsf/nombre_de_la_vista/B29F3C5E5182727D06258BF0006059D1/$File/RUTILO+MALDONADO+ZAMORA.pdf"/>
    <hyperlink ref="N24" r:id="rId65" display="http://www.cegaipslp.org.mx/HV2024Dos.nsf/nombre_de_la_vista/F9247EE4DEA978EB06258BF00060B928/$File/JOAQUIN+DE+LEON.pdf"/>
    <hyperlink ref="N28" r:id="rId66" display="http://www.cegaipslp.org.mx/HV2024Dos.nsf/nombre_de_la_vista/E2E1D76AFE3BD85C06258BF00060E684/$File/JOSE+LUIS+ZUBIETA.pdf"/>
    <hyperlink ref="N31" r:id="rId67" display="http://www.cegaipslp.org.mx/HV2024Dos.nsf/nombre_de_la_vista/4B5D97454B37046C06258BF000615ED5/$File/JOSE+FILIBERTO+SANCHEZ+SALAZAR.pdf"/>
    <hyperlink ref="N47" r:id="rId68" display="http://www.cegaipslp.org.mx/HV2024Dos.nsf/nombre_de_la_vista/78F2224DAAC5653806258BF000621BEF/$File/JULIO+FRANCISCO+ZARATE+SANTIAGO.pdf"/>
    <hyperlink ref="N58" r:id="rId69" display="http://www.cegaipslp.org.mx/HV2024Dos.nsf/nombre_de_la_vista/089807FB606A3BF406258BF00064593A/$File/GONZALO+SALAZAR.pdf"/>
    <hyperlink ref="N59" r:id="rId70" display="http://www.cegaipslp.org.mx/HV2024Dos.nsf/nombre_de_la_vista/219884B4572155A406258BF000649B96/$File/HECTOR+MOCTEZUMA+ZAMORA.pdf"/>
    <hyperlink ref="N61" r:id="rId71" display="http://www.cegaipslp.org.mx/HV2024Dos.nsf/nombre_de_la_vista/2E1FB625BB90B04406258BF00064E0FD/$File/NANCYENFERMERA.pdf"/>
    <hyperlink ref="N62" r:id="rId72" display="http://www.cegaipslp.org.mx/HV2024Dos.nsf/nombre_de_la_vista/630F96AD2C314B1906258BF00065944F/$File/RODRIGO+DE+LEON.pdf"/>
    <hyperlink ref="N66" r:id="rId73" display="http://www.cegaipslp.org.mx/HV2024Dos.nsf/nombre_de_la_vista/6D48DBF158979C9106258BF00065C5D5/$File/HERMINIO+TINAJERO.pdf"/>
    <hyperlink ref="N67" r:id="rId74" display="http://www.cegaipslp.org.mx/HV2024Dos.nsf/nombre_de_la_vista/7D242BB4372EC63C06258BF00065E49C/$File/LUCIANO.pdf"/>
    <hyperlink ref="N71" r:id="rId75" display="http://www.cegaipslp.org.mx/HV2024Dos.nsf/nombre_de_la_vista/00224F403294FDF006258BF000660CD0/$File/MARTHA+PATRICIA+GONZALEZ+MACIAS.PDF"/>
    <hyperlink ref="N74" r:id="rId76" display="http://www.cegaipslp.org.mx/HV2024Dos.nsf/nombre_de_la_vista/992306846770E0AB06258BF000663060/$File/GERARDO+AMADOR+PALACIOS+ELIAS.pdf"/>
    <hyperlink ref="N77" r:id="rId77" display="http://www.cegaipslp.org.mx/HV2024Dos.nsf/nombre_de_la_vista/F24AA6FE3408D2A706258BF00068850A/$File/LIZ+YANET+TORRES.pdf"/>
    <hyperlink ref="N78" r:id="rId78" display="http://www.cegaipslp.org.mx/HV2024Dos.nsf/nombre_de_la_vista/AFD7104B09EAD3BB06258BF00068CB3F/$File/MARIA+JOSE+GAMEZ.pdf"/>
    <hyperlink ref="N80" r:id="rId79" display="http://www.cegaipslp.org.mx/HV2024Dos.nsf/nombre_de_la_vista/174728D2D3DA987406258BF00068F606/$File/DAVID+ALEJANDRO+VARGAS+MENDOZA.pdf"/>
    <hyperlink ref="N81" r:id="rId80" display="http://www.cegaipslp.org.mx/HV2024Dos.nsf/nombre_de_la_vista/01A8D146F606CCDE06258BF000691C26/$File/RENE+MARTINEZ+LOERA.pdf"/>
    <hyperlink ref="N82" r:id="rId81" display="http://www.cegaipslp.org.mx/HV2024Dos.nsf/nombre_de_la_vista/AD4A7B162A1F000406258BF00069EDD4/$File/Jose+Alfredo+Lara.pdf"/>
    <hyperlink ref="N83" r:id="rId82" display="http://www.cegaipslp.org.mx/HV2024Dos.nsf/nombre_de_la_vista/A612CCB63E0F5B8806258BF0006A0812/$File/YOHANA+TORRES.pdf"/>
    <hyperlink ref="N85" r:id="rId83" display="http://www.cegaipslp.org.mx/HV2024Dos.nsf/nombre_de_la_vista/40048AFECD97D8D006258BF0006B6ED1/$File/FRIDA+XIMENA+MORENO+VASQUEZ.pdf"/>
    <hyperlink ref="N86" r:id="rId84" display="http://www.cegaipslp.org.mx/HV2024Dos.nsf/nombre_de_la_vista/0925BE31D691BF6E06258BF0006B8ADC/$File/ALBERTO+GUADALUPE+RIVERA+MARTINEZ.pdf"/>
    <hyperlink ref="N90" r:id="rId85" display="http://www.cegaipslp.org.mx/HV2024Dos.nsf/nombre_de_la_vista/191806BA977DA1A706258BF0006C8752/$File/MONICA+RODRIGUEZ.pdf"/>
    <hyperlink ref="N92" r:id="rId86" display="http://www.cegaipslp.org.mx/HV2024Dos.nsf/nombre_de_la_vista/65023B73C56E078606258BF0006D1E68/$File/MARIA+JOSE+GAMEZ.pdf"/>
    <hyperlink ref="N93" r:id="rId87" display="http://www.cegaipslp.org.mx/HV2024Dos.nsf/nombre_de_la_vista/FB74B1FCD06EC61406258BF0006D52A6/$File/MIGUEL+ANGEL+MATA+FLORES+SVA.pdf"/>
    <hyperlink ref="N84" r:id="rId88" display="http://www.cegaipslp.org.mx/HV2024Dos.nsf/nombre_de_la_vista/AAB6181AD3B74FD206258BF0006AB1D3/$File/SAYRA+GUADALUPE+ESQUEDA+ZUÑIGA.pdf"/>
    <hyperlink ref="P9:P40" r:id="rId2" display="http://www.cegaipslp.org.mx/HV2024Dos.nsf/nombre_de_la_vista/7657871A50737BFC06258BA80056B1E6/$File/SANCIONES.docx"/>
    <hyperlink ref="P41:P93" r:id="rId2" display="http://www.cegaipslp.org.mx/HV2024Dos.nsf/nombre_de_la_vista/7657871A50737BFC06258BA80056B1E6/$File/SANCIONES.docx"/>
  </hyperlinks>
  <pageMargins left="0.7" right="0.7" top="0.75" bottom="0.75" header="0.3" footer="0.3"/>
  <pageSetup paperSize="1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.14285714285714" defaultRowHeight="15" outlineLevelRow="1"/>
  <sheetData>
    <row r="1" spans="1:1">
      <c r="A1" t="s">
        <v>58</v>
      </c>
    </row>
    <row r="2" spans="1:1">
      <c r="A2" t="s">
        <v>69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0"/>
  <sheetViews>
    <sheetView workbookViewId="0">
      <selection activeCell="A1" sqref="A1"/>
    </sheetView>
  </sheetViews>
  <sheetFormatPr defaultColWidth="9.14285714285714" defaultRowHeight="15"/>
  <sheetData>
    <row r="1" spans="1:1">
      <c r="A1" t="s">
        <v>496</v>
      </c>
    </row>
    <row r="2" spans="1:1">
      <c r="A2" t="s">
        <v>497</v>
      </c>
    </row>
    <row r="3" spans="1:1">
      <c r="A3" t="s">
        <v>498</v>
      </c>
    </row>
    <row r="4" spans="1:1">
      <c r="A4" t="s">
        <v>499</v>
      </c>
    </row>
    <row r="5" spans="1:1">
      <c r="A5" t="s">
        <v>500</v>
      </c>
    </row>
    <row r="6" spans="1:1">
      <c r="A6" t="s">
        <v>501</v>
      </c>
    </row>
    <row r="7" spans="1:1">
      <c r="A7" t="s">
        <v>502</v>
      </c>
    </row>
    <row r="8" spans="1:1">
      <c r="A8" t="s">
        <v>503</v>
      </c>
    </row>
    <row r="9" spans="1:1">
      <c r="A9" t="s">
        <v>504</v>
      </c>
    </row>
    <row r="10" spans="1:1">
      <c r="A10" t="s">
        <v>505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.14285714285714" defaultRowHeight="15" outlineLevelRow="1"/>
  <sheetData>
    <row r="1" spans="1:1">
      <c r="A1" t="s">
        <v>506</v>
      </c>
    </row>
    <row r="2" spans="1:1">
      <c r="A2" t="s">
        <v>62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2"/>
  <sheetViews>
    <sheetView topLeftCell="A3" workbookViewId="0">
      <selection activeCell="B93" sqref="B93"/>
    </sheetView>
  </sheetViews>
  <sheetFormatPr defaultColWidth="9.14285714285714" defaultRowHeight="15" outlineLevelCol="5"/>
  <cols>
    <col min="1" max="1" width="3.42857142857143" customWidth="1"/>
    <col min="2" max="2" width="28.5714285714286" customWidth="1"/>
    <col min="3" max="3" width="31.1428571428571" customWidth="1"/>
    <col min="4" max="4" width="44.7142857142857" customWidth="1"/>
    <col min="5" max="5" width="32" customWidth="1"/>
    <col min="6" max="6" width="24.1428571428571" customWidth="1"/>
  </cols>
  <sheetData>
    <row r="1" hidden="1" spans="2:6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hidden="1" spans="2:6">
      <c r="B2" t="s">
        <v>507</v>
      </c>
      <c r="C2" t="s">
        <v>508</v>
      </c>
      <c r="D2" t="s">
        <v>509</v>
      </c>
      <c r="E2" t="s">
        <v>510</v>
      </c>
      <c r="F2" t="s">
        <v>511</v>
      </c>
    </row>
    <row r="3" spans="1:6">
      <c r="A3" s="1" t="s">
        <v>512</v>
      </c>
      <c r="B3" s="1" t="s">
        <v>513</v>
      </c>
      <c r="C3" s="1" t="s">
        <v>514</v>
      </c>
      <c r="D3" s="1" t="s">
        <v>515</v>
      </c>
      <c r="E3" s="1" t="s">
        <v>516</v>
      </c>
      <c r="F3" s="1" t="s">
        <v>517</v>
      </c>
    </row>
    <row r="4" spans="1:6">
      <c r="A4">
        <v>1</v>
      </c>
      <c r="B4" s="2">
        <v>2000</v>
      </c>
      <c r="C4" s="2">
        <v>2016</v>
      </c>
      <c r="D4" s="3" t="s">
        <v>518</v>
      </c>
      <c r="E4" s="4" t="s">
        <v>519</v>
      </c>
      <c r="F4" s="5" t="s">
        <v>520</v>
      </c>
    </row>
    <row r="5" spans="1:6">
      <c r="A5">
        <v>2</v>
      </c>
      <c r="B5" s="6">
        <v>2005</v>
      </c>
      <c r="C5" s="7">
        <v>2017</v>
      </c>
      <c r="D5" s="3" t="s">
        <v>518</v>
      </c>
      <c r="E5" s="8" t="s">
        <v>521</v>
      </c>
      <c r="F5" s="9" t="s">
        <v>522</v>
      </c>
    </row>
    <row r="6" spans="1:6">
      <c r="A6">
        <v>3</v>
      </c>
      <c r="B6" s="7">
        <v>2000</v>
      </c>
      <c r="C6" s="6">
        <v>2005</v>
      </c>
      <c r="D6" s="3" t="s">
        <v>523</v>
      </c>
      <c r="E6" s="8" t="s">
        <v>524</v>
      </c>
      <c r="F6" s="9" t="s">
        <v>525</v>
      </c>
    </row>
    <row r="7" spans="1:6">
      <c r="A7">
        <v>4</v>
      </c>
      <c r="B7" s="10">
        <v>2006</v>
      </c>
      <c r="C7" s="10">
        <v>2007</v>
      </c>
      <c r="D7" s="3" t="s">
        <v>526</v>
      </c>
      <c r="E7" s="11" t="s">
        <v>527</v>
      </c>
      <c r="F7" s="9" t="s">
        <v>528</v>
      </c>
    </row>
    <row r="8" spans="1:6">
      <c r="A8">
        <v>5</v>
      </c>
      <c r="B8" s="7">
        <v>2001</v>
      </c>
      <c r="C8" s="6">
        <v>2006</v>
      </c>
      <c r="D8" s="3" t="s">
        <v>529</v>
      </c>
      <c r="E8" s="8" t="s">
        <v>530</v>
      </c>
      <c r="F8" s="3" t="s">
        <v>531</v>
      </c>
    </row>
    <row r="9" spans="1:6">
      <c r="A9">
        <v>6</v>
      </c>
      <c r="B9" s="6">
        <v>2016</v>
      </c>
      <c r="C9" s="6">
        <v>2017</v>
      </c>
      <c r="D9" s="3" t="s">
        <v>518</v>
      </c>
      <c r="E9" s="8" t="s">
        <v>532</v>
      </c>
      <c r="F9" s="3" t="s">
        <v>533</v>
      </c>
    </row>
    <row r="10" spans="1:6">
      <c r="A10">
        <v>7</v>
      </c>
      <c r="B10" s="7">
        <v>2010</v>
      </c>
      <c r="C10" s="7">
        <v>2010</v>
      </c>
      <c r="D10" s="3" t="s">
        <v>518</v>
      </c>
      <c r="E10" s="11" t="s">
        <v>534</v>
      </c>
      <c r="F10" s="9" t="s">
        <v>535</v>
      </c>
    </row>
    <row r="11" spans="1:6">
      <c r="A11">
        <v>8</v>
      </c>
      <c r="B11" s="6">
        <v>2008</v>
      </c>
      <c r="C11" s="6">
        <v>2010</v>
      </c>
      <c r="D11" s="12" t="s">
        <v>536</v>
      </c>
      <c r="E11" s="8" t="s">
        <v>537</v>
      </c>
      <c r="F11" s="3" t="s">
        <v>538</v>
      </c>
    </row>
    <row r="12" spans="1:6">
      <c r="A12">
        <v>9</v>
      </c>
      <c r="B12" s="6">
        <v>2010</v>
      </c>
      <c r="C12" s="6">
        <v>2012</v>
      </c>
      <c r="D12" s="3" t="s">
        <v>539</v>
      </c>
      <c r="E12" s="8" t="s">
        <v>540</v>
      </c>
      <c r="F12" s="9" t="s">
        <v>541</v>
      </c>
    </row>
    <row r="13" spans="1:6">
      <c r="A13">
        <v>10</v>
      </c>
      <c r="B13" s="7">
        <v>2006</v>
      </c>
      <c r="C13" s="6">
        <v>2018</v>
      </c>
      <c r="D13" s="3" t="s">
        <v>518</v>
      </c>
      <c r="E13" s="8" t="s">
        <v>542</v>
      </c>
      <c r="F13" s="9" t="s">
        <v>543</v>
      </c>
    </row>
    <row r="14" ht="25.5" spans="1:6">
      <c r="A14">
        <v>11</v>
      </c>
      <c r="B14" s="6">
        <v>2012</v>
      </c>
      <c r="C14" s="6">
        <v>2013</v>
      </c>
      <c r="D14" s="3" t="s">
        <v>544</v>
      </c>
      <c r="E14" s="11" t="s">
        <v>545</v>
      </c>
      <c r="F14" s="9" t="s">
        <v>546</v>
      </c>
    </row>
    <row r="15" spans="1:6">
      <c r="A15">
        <v>12</v>
      </c>
      <c r="B15" s="6">
        <v>2014</v>
      </c>
      <c r="C15" s="6">
        <v>2015</v>
      </c>
      <c r="D15" s="3" t="s">
        <v>518</v>
      </c>
      <c r="E15" s="8" t="s">
        <v>547</v>
      </c>
      <c r="F15" s="9" t="s">
        <v>112</v>
      </c>
    </row>
    <row r="16" spans="1:6">
      <c r="A16">
        <v>13</v>
      </c>
      <c r="B16" s="7">
        <v>1991</v>
      </c>
      <c r="C16" s="6">
        <v>2013</v>
      </c>
      <c r="D16" s="3" t="s">
        <v>548</v>
      </c>
      <c r="E16" s="8" t="s">
        <v>549</v>
      </c>
      <c r="F16" s="3" t="s">
        <v>550</v>
      </c>
    </row>
    <row r="17" spans="1:6">
      <c r="A17">
        <v>14</v>
      </c>
      <c r="B17" s="7">
        <v>2014</v>
      </c>
      <c r="C17" s="6">
        <v>2016</v>
      </c>
      <c r="D17" s="3" t="s">
        <v>518</v>
      </c>
      <c r="E17" s="8" t="s">
        <v>551</v>
      </c>
      <c r="F17" s="3" t="s">
        <v>552</v>
      </c>
    </row>
    <row r="18" spans="1:6">
      <c r="A18">
        <v>15</v>
      </c>
      <c r="B18" s="7">
        <v>2012</v>
      </c>
      <c r="C18" s="6">
        <v>2016</v>
      </c>
      <c r="D18" s="3" t="s">
        <v>553</v>
      </c>
      <c r="E18" s="8" t="s">
        <v>554</v>
      </c>
      <c r="F18" s="3" t="s">
        <v>555</v>
      </c>
    </row>
    <row r="19" spans="1:6">
      <c r="A19">
        <v>16</v>
      </c>
      <c r="B19" s="7">
        <v>2017</v>
      </c>
      <c r="C19" s="6">
        <v>2021</v>
      </c>
      <c r="D19" s="3" t="s">
        <v>518</v>
      </c>
      <c r="E19" s="8" t="s">
        <v>556</v>
      </c>
      <c r="F19" s="3" t="s">
        <v>535</v>
      </c>
    </row>
    <row r="20" spans="1:6">
      <c r="A20">
        <v>17</v>
      </c>
      <c r="B20" s="6">
        <v>1995</v>
      </c>
      <c r="C20" s="6">
        <v>1998</v>
      </c>
      <c r="D20" s="3" t="s">
        <v>539</v>
      </c>
      <c r="E20" s="8" t="s">
        <v>557</v>
      </c>
      <c r="F20" s="9" t="s">
        <v>558</v>
      </c>
    </row>
    <row r="21" spans="1:6">
      <c r="A21">
        <v>18</v>
      </c>
      <c r="B21" s="6">
        <v>2000</v>
      </c>
      <c r="C21" s="6">
        <v>2004</v>
      </c>
      <c r="D21" s="3" t="s">
        <v>518</v>
      </c>
      <c r="E21" s="8" t="s">
        <v>559</v>
      </c>
      <c r="F21" s="3" t="s">
        <v>560</v>
      </c>
    </row>
    <row r="22" spans="1:6">
      <c r="A22">
        <v>19</v>
      </c>
      <c r="B22" s="7">
        <v>1998</v>
      </c>
      <c r="C22" s="6">
        <v>2002</v>
      </c>
      <c r="D22" s="3" t="s">
        <v>561</v>
      </c>
      <c r="E22" s="8" t="s">
        <v>562</v>
      </c>
      <c r="F22" s="3" t="s">
        <v>563</v>
      </c>
    </row>
    <row r="23" spans="1:6">
      <c r="A23">
        <v>20</v>
      </c>
      <c r="B23" s="7">
        <v>2005</v>
      </c>
      <c r="C23" s="6">
        <v>2024</v>
      </c>
      <c r="D23" s="3" t="s">
        <v>518</v>
      </c>
      <c r="E23" s="8" t="s">
        <v>564</v>
      </c>
      <c r="F23" s="3" t="s">
        <v>565</v>
      </c>
    </row>
    <row r="24" spans="1:6">
      <c r="A24">
        <v>21</v>
      </c>
      <c r="B24" s="6">
        <v>2005</v>
      </c>
      <c r="C24" s="6">
        <v>2007</v>
      </c>
      <c r="D24" s="3" t="s">
        <v>566</v>
      </c>
      <c r="E24" s="8" t="s">
        <v>567</v>
      </c>
      <c r="F24" s="3" t="s">
        <v>568</v>
      </c>
    </row>
    <row r="25" spans="1:6">
      <c r="A25">
        <v>22</v>
      </c>
      <c r="B25" s="7">
        <v>2009</v>
      </c>
      <c r="C25" s="6">
        <v>2009</v>
      </c>
      <c r="D25" s="3" t="s">
        <v>569</v>
      </c>
      <c r="E25" s="8" t="s">
        <v>570</v>
      </c>
      <c r="F25" s="9" t="s">
        <v>571</v>
      </c>
    </row>
    <row r="26" spans="1:6">
      <c r="A26">
        <v>23</v>
      </c>
      <c r="B26" s="7">
        <v>2023</v>
      </c>
      <c r="C26" s="6">
        <v>2024</v>
      </c>
      <c r="D26" s="3" t="s">
        <v>572</v>
      </c>
      <c r="E26" s="8" t="s">
        <v>573</v>
      </c>
      <c r="F26" s="3" t="s">
        <v>574</v>
      </c>
    </row>
    <row r="27" spans="1:6">
      <c r="A27">
        <v>24</v>
      </c>
      <c r="B27" s="6">
        <v>2012</v>
      </c>
      <c r="C27" s="6">
        <v>2022</v>
      </c>
      <c r="D27" s="3" t="s">
        <v>518</v>
      </c>
      <c r="E27" s="8" t="s">
        <v>575</v>
      </c>
      <c r="F27" s="3" t="s">
        <v>421</v>
      </c>
    </row>
    <row r="28" spans="1:6">
      <c r="A28">
        <v>25</v>
      </c>
      <c r="B28" s="7">
        <v>2000</v>
      </c>
      <c r="C28" s="6">
        <v>2013</v>
      </c>
      <c r="D28" s="3" t="s">
        <v>576</v>
      </c>
      <c r="E28" s="8" t="s">
        <v>577</v>
      </c>
      <c r="F28" s="8" t="s">
        <v>563</v>
      </c>
    </row>
    <row r="29" ht="25.5" spans="1:6">
      <c r="A29">
        <v>26</v>
      </c>
      <c r="B29" s="6">
        <v>2004</v>
      </c>
      <c r="C29" s="6">
        <v>2008</v>
      </c>
      <c r="D29" s="3" t="s">
        <v>578</v>
      </c>
      <c r="E29" s="11" t="s">
        <v>579</v>
      </c>
      <c r="F29" s="3" t="s">
        <v>571</v>
      </c>
    </row>
    <row r="30" spans="1:6">
      <c r="A30">
        <v>27</v>
      </c>
      <c r="B30" s="6">
        <v>2008</v>
      </c>
      <c r="C30" s="6">
        <v>2009</v>
      </c>
      <c r="D30" s="3" t="s">
        <v>569</v>
      </c>
      <c r="E30" s="8" t="s">
        <v>580</v>
      </c>
      <c r="F30" s="3" t="s">
        <v>581</v>
      </c>
    </row>
    <row r="31" spans="1:6">
      <c r="A31">
        <v>28</v>
      </c>
      <c r="B31" s="6">
        <v>2016</v>
      </c>
      <c r="C31" s="6">
        <v>2024</v>
      </c>
      <c r="D31" s="3" t="s">
        <v>518</v>
      </c>
      <c r="E31" s="8" t="s">
        <v>582</v>
      </c>
      <c r="F31" s="3" t="s">
        <v>550</v>
      </c>
    </row>
    <row r="32" spans="1:6">
      <c r="A32">
        <v>29</v>
      </c>
      <c r="B32" s="7">
        <v>2016</v>
      </c>
      <c r="C32" s="7">
        <v>2021</v>
      </c>
      <c r="D32" s="3" t="s">
        <v>518</v>
      </c>
      <c r="E32" s="8" t="s">
        <v>583</v>
      </c>
      <c r="F32" s="9" t="s">
        <v>550</v>
      </c>
    </row>
    <row r="33" spans="1:6">
      <c r="A33">
        <v>30</v>
      </c>
      <c r="B33" s="6">
        <v>1988</v>
      </c>
      <c r="C33" s="6">
        <v>1998</v>
      </c>
      <c r="D33" s="3" t="s">
        <v>584</v>
      </c>
      <c r="E33" s="8" t="s">
        <v>585</v>
      </c>
      <c r="F33" s="3" t="s">
        <v>586</v>
      </c>
    </row>
    <row r="34" spans="1:6">
      <c r="A34">
        <v>32</v>
      </c>
      <c r="B34" s="6">
        <v>2018</v>
      </c>
      <c r="C34" s="6">
        <v>2020</v>
      </c>
      <c r="D34" s="8" t="s">
        <v>518</v>
      </c>
      <c r="E34" s="8" t="s">
        <v>587</v>
      </c>
      <c r="F34" s="3" t="s">
        <v>421</v>
      </c>
    </row>
    <row r="35" spans="1:6">
      <c r="A35">
        <v>33</v>
      </c>
      <c r="B35" s="13">
        <v>2017</v>
      </c>
      <c r="C35" s="13">
        <v>2018</v>
      </c>
      <c r="D35" s="3" t="s">
        <v>588</v>
      </c>
      <c r="E35" s="14" t="s">
        <v>589</v>
      </c>
      <c r="F35" s="9" t="s">
        <v>590</v>
      </c>
    </row>
    <row r="36" spans="1:6">
      <c r="A36">
        <v>34</v>
      </c>
      <c r="B36" s="13">
        <v>2012</v>
      </c>
      <c r="C36" s="13">
        <v>2014</v>
      </c>
      <c r="D36" s="3" t="s">
        <v>591</v>
      </c>
      <c r="E36" s="14" t="s">
        <v>592</v>
      </c>
      <c r="F36" s="9" t="s">
        <v>538</v>
      </c>
    </row>
    <row r="37" spans="1:6">
      <c r="A37">
        <v>35</v>
      </c>
      <c r="B37" s="13">
        <v>2018</v>
      </c>
      <c r="C37" s="13">
        <v>2020</v>
      </c>
      <c r="D37" s="15" t="s">
        <v>593</v>
      </c>
      <c r="E37" s="14" t="s">
        <v>560</v>
      </c>
      <c r="F37" s="15" t="s">
        <v>574</v>
      </c>
    </row>
    <row r="38" spans="1:6">
      <c r="A38">
        <v>36</v>
      </c>
      <c r="B38" s="13">
        <v>2018</v>
      </c>
      <c r="C38" s="13">
        <v>2019</v>
      </c>
      <c r="D38" s="3" t="s">
        <v>594</v>
      </c>
      <c r="E38" s="14" t="s">
        <v>595</v>
      </c>
      <c r="F38" s="15" t="s">
        <v>596</v>
      </c>
    </row>
    <row r="39" spans="1:6">
      <c r="A39">
        <v>37</v>
      </c>
      <c r="B39" s="13">
        <v>2018</v>
      </c>
      <c r="C39" s="13">
        <v>2018</v>
      </c>
      <c r="D39" s="15" t="s">
        <v>597</v>
      </c>
      <c r="E39" s="16" t="s">
        <v>598</v>
      </c>
      <c r="F39" s="15" t="s">
        <v>599</v>
      </c>
    </row>
    <row r="40" spans="1:6">
      <c r="A40">
        <v>38</v>
      </c>
      <c r="B40" s="13">
        <v>2021</v>
      </c>
      <c r="C40" s="13">
        <v>2022</v>
      </c>
      <c r="D40" s="15" t="s">
        <v>518</v>
      </c>
      <c r="E40" s="14" t="s">
        <v>600</v>
      </c>
      <c r="F40" s="15" t="s">
        <v>601</v>
      </c>
    </row>
    <row r="41" spans="1:6">
      <c r="A41">
        <v>39</v>
      </c>
      <c r="B41" s="13">
        <v>2021</v>
      </c>
      <c r="C41" s="13">
        <v>2023</v>
      </c>
      <c r="D41" s="15" t="s">
        <v>518</v>
      </c>
      <c r="E41" s="14" t="s">
        <v>537</v>
      </c>
      <c r="F41" s="15" t="s">
        <v>602</v>
      </c>
    </row>
    <row r="42" spans="1:6">
      <c r="A42">
        <v>40</v>
      </c>
      <c r="B42" s="13">
        <v>2021</v>
      </c>
      <c r="C42" s="13">
        <v>2024</v>
      </c>
      <c r="D42" s="15" t="s">
        <v>518</v>
      </c>
      <c r="E42" s="14" t="s">
        <v>603</v>
      </c>
      <c r="F42" s="15" t="s">
        <v>535</v>
      </c>
    </row>
    <row r="43" spans="1:6">
      <c r="A43">
        <v>41</v>
      </c>
      <c r="B43" s="13">
        <v>2020</v>
      </c>
      <c r="C43" s="13">
        <v>2021</v>
      </c>
      <c r="D43" s="15" t="s">
        <v>604</v>
      </c>
      <c r="E43" s="14" t="s">
        <v>605</v>
      </c>
      <c r="F43" s="15" t="s">
        <v>606</v>
      </c>
    </row>
    <row r="44" spans="1:6">
      <c r="A44">
        <v>42</v>
      </c>
      <c r="B44" s="13">
        <v>2015</v>
      </c>
      <c r="C44" s="13">
        <v>2022</v>
      </c>
      <c r="D44" s="15" t="s">
        <v>518</v>
      </c>
      <c r="E44" s="14" t="s">
        <v>559</v>
      </c>
      <c r="F44" s="15" t="s">
        <v>550</v>
      </c>
    </row>
    <row r="45" spans="1:6">
      <c r="A45">
        <v>43</v>
      </c>
      <c r="B45" s="13">
        <v>2018</v>
      </c>
      <c r="C45" s="13">
        <v>2022</v>
      </c>
      <c r="D45" s="15" t="s">
        <v>607</v>
      </c>
      <c r="E45" s="14" t="s">
        <v>608</v>
      </c>
      <c r="F45" s="15" t="s">
        <v>609</v>
      </c>
    </row>
    <row r="46" spans="1:6">
      <c r="A46">
        <v>44</v>
      </c>
      <c r="B46" s="13">
        <v>2010</v>
      </c>
      <c r="C46" s="13">
        <v>2022</v>
      </c>
      <c r="D46" s="15" t="s">
        <v>518</v>
      </c>
      <c r="E46" s="14" t="s">
        <v>551</v>
      </c>
      <c r="F46" s="15" t="s">
        <v>552</v>
      </c>
    </row>
    <row r="47" spans="1:6">
      <c r="A47">
        <v>45</v>
      </c>
      <c r="B47" s="13">
        <v>2018</v>
      </c>
      <c r="C47" s="13">
        <v>2024</v>
      </c>
      <c r="D47" s="15" t="s">
        <v>518</v>
      </c>
      <c r="E47" s="14" t="s">
        <v>610</v>
      </c>
      <c r="F47" s="15" t="s">
        <v>535</v>
      </c>
    </row>
    <row r="48" spans="1:6">
      <c r="A48">
        <v>46</v>
      </c>
      <c r="B48" s="13">
        <v>2016</v>
      </c>
      <c r="C48" s="13">
        <v>2024</v>
      </c>
      <c r="D48" s="15" t="s">
        <v>518</v>
      </c>
      <c r="E48" s="14" t="s">
        <v>611</v>
      </c>
      <c r="F48" s="15" t="s">
        <v>612</v>
      </c>
    </row>
    <row r="49" spans="1:6">
      <c r="A49">
        <v>47</v>
      </c>
      <c r="B49" s="13">
        <v>2024</v>
      </c>
      <c r="C49" s="13">
        <v>2024</v>
      </c>
      <c r="D49" s="15" t="s">
        <v>613</v>
      </c>
      <c r="E49" s="14" t="s">
        <v>614</v>
      </c>
      <c r="F49" s="15" t="s">
        <v>615</v>
      </c>
    </row>
    <row r="50" ht="25.5" spans="1:6">
      <c r="A50">
        <v>48</v>
      </c>
      <c r="B50" s="13">
        <v>2021</v>
      </c>
      <c r="C50" s="13">
        <v>2022</v>
      </c>
      <c r="D50" s="15" t="s">
        <v>616</v>
      </c>
      <c r="E50" s="14" t="s">
        <v>617</v>
      </c>
      <c r="F50" s="15" t="s">
        <v>618</v>
      </c>
    </row>
    <row r="51" spans="1:6">
      <c r="A51">
        <v>49</v>
      </c>
      <c r="B51" s="13">
        <v>2019</v>
      </c>
      <c r="C51" s="13">
        <v>2022</v>
      </c>
      <c r="D51" s="15" t="s">
        <v>518</v>
      </c>
      <c r="E51" s="14" t="s">
        <v>619</v>
      </c>
      <c r="F51" s="15" t="s">
        <v>560</v>
      </c>
    </row>
    <row r="52" spans="1:6">
      <c r="A52">
        <v>50</v>
      </c>
      <c r="B52" s="13">
        <v>2015</v>
      </c>
      <c r="C52" s="13">
        <v>2016</v>
      </c>
      <c r="D52" s="15" t="s">
        <v>620</v>
      </c>
      <c r="E52" s="14" t="s">
        <v>621</v>
      </c>
      <c r="F52" s="15" t="s">
        <v>421</v>
      </c>
    </row>
    <row r="53" spans="1:6">
      <c r="A53">
        <v>51</v>
      </c>
      <c r="B53" s="13">
        <v>2020</v>
      </c>
      <c r="C53" s="13">
        <v>2022</v>
      </c>
      <c r="D53" s="15" t="s">
        <v>622</v>
      </c>
      <c r="E53" s="14" t="s">
        <v>623</v>
      </c>
      <c r="F53" s="15" t="s">
        <v>574</v>
      </c>
    </row>
    <row r="54" spans="1:6">
      <c r="A54">
        <v>52</v>
      </c>
      <c r="B54" s="13">
        <v>2016</v>
      </c>
      <c r="C54" s="13">
        <v>2021</v>
      </c>
      <c r="D54" s="15" t="s">
        <v>624</v>
      </c>
      <c r="E54" s="14" t="s">
        <v>625</v>
      </c>
      <c r="F54" s="15" t="s">
        <v>626</v>
      </c>
    </row>
    <row r="55" spans="1:6">
      <c r="A55">
        <v>53</v>
      </c>
      <c r="B55" s="13">
        <v>2022</v>
      </c>
      <c r="C55" s="13">
        <v>2024</v>
      </c>
      <c r="D55" s="15" t="s">
        <v>518</v>
      </c>
      <c r="E55" s="14" t="s">
        <v>627</v>
      </c>
      <c r="F55" s="15" t="s">
        <v>560</v>
      </c>
    </row>
    <row r="56" spans="1:6">
      <c r="A56">
        <v>54</v>
      </c>
      <c r="B56" s="13">
        <v>2020</v>
      </c>
      <c r="C56" s="13">
        <v>2024</v>
      </c>
      <c r="D56" s="15" t="s">
        <v>518</v>
      </c>
      <c r="E56" s="14" t="s">
        <v>628</v>
      </c>
      <c r="F56" s="15" t="s">
        <v>550</v>
      </c>
    </row>
    <row r="57" spans="1:6">
      <c r="A57">
        <v>55</v>
      </c>
      <c r="B57" s="13">
        <v>2011</v>
      </c>
      <c r="C57" s="13">
        <v>2012</v>
      </c>
      <c r="D57" s="15" t="s">
        <v>518</v>
      </c>
      <c r="E57" s="14" t="s">
        <v>629</v>
      </c>
      <c r="F57" s="15" t="s">
        <v>421</v>
      </c>
    </row>
    <row r="58" spans="1:6">
      <c r="A58">
        <v>56</v>
      </c>
      <c r="B58" s="13">
        <v>2020</v>
      </c>
      <c r="C58" s="13">
        <v>2021</v>
      </c>
      <c r="D58" s="15" t="s">
        <v>630</v>
      </c>
      <c r="E58" s="14" t="s">
        <v>451</v>
      </c>
      <c r="F58" s="15" t="s">
        <v>451</v>
      </c>
    </row>
    <row r="59" spans="1:6">
      <c r="A59">
        <v>57</v>
      </c>
      <c r="B59" s="13">
        <v>2022</v>
      </c>
      <c r="C59" s="13">
        <v>2024</v>
      </c>
      <c r="D59" s="15" t="s">
        <v>518</v>
      </c>
      <c r="E59" s="14" t="s">
        <v>628</v>
      </c>
      <c r="F59" s="15" t="s">
        <v>560</v>
      </c>
    </row>
    <row r="60" ht="25.5" spans="1:6">
      <c r="A60">
        <v>58</v>
      </c>
      <c r="B60" s="13">
        <v>2021</v>
      </c>
      <c r="C60" s="13">
        <v>2023</v>
      </c>
      <c r="D60" s="15" t="s">
        <v>631</v>
      </c>
      <c r="E60" s="14" t="s">
        <v>632</v>
      </c>
      <c r="F60" s="15" t="s">
        <v>633</v>
      </c>
    </row>
    <row r="61" spans="1:6">
      <c r="A61">
        <v>59</v>
      </c>
      <c r="B61" s="13">
        <v>2022</v>
      </c>
      <c r="C61" s="13">
        <v>2023</v>
      </c>
      <c r="D61" s="15" t="s">
        <v>634</v>
      </c>
      <c r="E61" s="14" t="s">
        <v>635</v>
      </c>
      <c r="F61" s="15" t="s">
        <v>635</v>
      </c>
    </row>
    <row r="62" spans="1:6">
      <c r="A62">
        <v>60</v>
      </c>
      <c r="B62" s="13">
        <v>2021</v>
      </c>
      <c r="C62" s="13">
        <v>2022</v>
      </c>
      <c r="D62" s="15" t="s">
        <v>636</v>
      </c>
      <c r="E62" s="14" t="s">
        <v>637</v>
      </c>
      <c r="F62" s="15" t="s">
        <v>638</v>
      </c>
    </row>
    <row r="63" spans="1:6">
      <c r="A63">
        <v>61</v>
      </c>
      <c r="B63" s="13">
        <v>2018</v>
      </c>
      <c r="C63" s="13">
        <v>2023</v>
      </c>
      <c r="D63" s="15" t="s">
        <v>518</v>
      </c>
      <c r="E63" s="14" t="s">
        <v>639</v>
      </c>
      <c r="F63" s="15" t="s">
        <v>550</v>
      </c>
    </row>
    <row r="64" spans="1:6">
      <c r="A64">
        <v>62</v>
      </c>
      <c r="B64" s="13">
        <v>2017</v>
      </c>
      <c r="C64" s="13">
        <v>2022</v>
      </c>
      <c r="D64" s="15" t="s">
        <v>518</v>
      </c>
      <c r="E64" s="14" t="s">
        <v>639</v>
      </c>
      <c r="F64" s="15" t="s">
        <v>550</v>
      </c>
    </row>
    <row r="65" spans="1:6">
      <c r="A65">
        <v>63</v>
      </c>
      <c r="B65" s="13">
        <v>2007</v>
      </c>
      <c r="C65" s="13">
        <v>2012</v>
      </c>
      <c r="D65" s="15" t="s">
        <v>518</v>
      </c>
      <c r="E65" s="14" t="s">
        <v>640</v>
      </c>
      <c r="F65" s="15" t="s">
        <v>550</v>
      </c>
    </row>
    <row r="66" spans="1:6">
      <c r="A66">
        <v>64</v>
      </c>
      <c r="B66" s="13">
        <v>2021</v>
      </c>
      <c r="C66" s="13">
        <v>2022</v>
      </c>
      <c r="D66" s="15" t="s">
        <v>613</v>
      </c>
      <c r="E66" s="14" t="s">
        <v>641</v>
      </c>
      <c r="F66" s="15" t="s">
        <v>642</v>
      </c>
    </row>
    <row r="67" spans="1:6">
      <c r="A67">
        <v>65</v>
      </c>
      <c r="B67" s="13">
        <v>2016</v>
      </c>
      <c r="C67" s="13">
        <v>2016</v>
      </c>
      <c r="D67" s="15" t="s">
        <v>643</v>
      </c>
      <c r="E67" s="14" t="s">
        <v>644</v>
      </c>
      <c r="F67" s="14" t="s">
        <v>644</v>
      </c>
    </row>
    <row r="68" spans="1:6">
      <c r="A68">
        <v>66</v>
      </c>
      <c r="B68" s="13">
        <v>2022</v>
      </c>
      <c r="C68" s="13">
        <v>2023</v>
      </c>
      <c r="D68" s="15" t="s">
        <v>636</v>
      </c>
      <c r="E68" s="14" t="s">
        <v>645</v>
      </c>
      <c r="F68" s="15" t="s">
        <v>646</v>
      </c>
    </row>
    <row r="69" spans="1:6">
      <c r="A69">
        <v>67</v>
      </c>
      <c r="B69" s="13">
        <v>2022</v>
      </c>
      <c r="C69" s="13">
        <v>2024</v>
      </c>
      <c r="D69" s="15" t="s">
        <v>647</v>
      </c>
      <c r="E69" s="14" t="s">
        <v>648</v>
      </c>
      <c r="F69" s="15" t="s">
        <v>649</v>
      </c>
    </row>
    <row r="70" spans="1:6">
      <c r="A70">
        <v>68</v>
      </c>
      <c r="B70" s="13">
        <v>2021</v>
      </c>
      <c r="C70" s="13">
        <v>2024</v>
      </c>
      <c r="D70" s="15" t="s">
        <v>650</v>
      </c>
      <c r="E70" s="14" t="s">
        <v>651</v>
      </c>
      <c r="F70" s="15" t="s">
        <v>652</v>
      </c>
    </row>
    <row r="71" spans="1:6">
      <c r="A71">
        <v>69</v>
      </c>
      <c r="B71" s="13">
        <v>2016</v>
      </c>
      <c r="C71" s="13">
        <v>2024</v>
      </c>
      <c r="D71" s="15" t="s">
        <v>518</v>
      </c>
      <c r="E71" s="14" t="s">
        <v>551</v>
      </c>
      <c r="F71" s="15" t="s">
        <v>552</v>
      </c>
    </row>
    <row r="72" spans="1:6">
      <c r="A72">
        <v>70</v>
      </c>
      <c r="B72" s="13">
        <v>2022</v>
      </c>
      <c r="C72" s="13">
        <v>2024</v>
      </c>
      <c r="D72" s="15" t="s">
        <v>518</v>
      </c>
      <c r="E72" s="14" t="s">
        <v>639</v>
      </c>
      <c r="F72" s="15" t="s">
        <v>550</v>
      </c>
    </row>
    <row r="73" spans="1:6">
      <c r="A73">
        <v>71</v>
      </c>
      <c r="B73" s="13">
        <v>2022</v>
      </c>
      <c r="C73" s="13">
        <v>2024</v>
      </c>
      <c r="D73" s="15" t="s">
        <v>653</v>
      </c>
      <c r="E73" s="14" t="s">
        <v>654</v>
      </c>
      <c r="F73" s="15" t="s">
        <v>655</v>
      </c>
    </row>
    <row r="74" spans="1:6">
      <c r="A74">
        <v>72</v>
      </c>
      <c r="B74" s="13">
        <v>2007</v>
      </c>
      <c r="C74" s="13">
        <v>2012</v>
      </c>
      <c r="D74" s="15" t="s">
        <v>656</v>
      </c>
      <c r="E74" s="14" t="s">
        <v>657</v>
      </c>
      <c r="F74" s="15" t="s">
        <v>658</v>
      </c>
    </row>
    <row r="75" spans="1:6">
      <c r="A75">
        <v>73</v>
      </c>
      <c r="B75" s="13">
        <v>2018</v>
      </c>
      <c r="C75" s="13">
        <v>2022</v>
      </c>
      <c r="D75" s="15" t="s">
        <v>518</v>
      </c>
      <c r="E75" s="14" t="s">
        <v>659</v>
      </c>
      <c r="F75" s="15" t="s">
        <v>660</v>
      </c>
    </row>
    <row r="76" spans="1:6">
      <c r="A76">
        <v>74</v>
      </c>
      <c r="B76" s="13">
        <v>2013</v>
      </c>
      <c r="C76" s="13">
        <v>2014</v>
      </c>
      <c r="D76" s="15" t="s">
        <v>661</v>
      </c>
      <c r="E76" s="14" t="s">
        <v>662</v>
      </c>
      <c r="F76" s="15" t="s">
        <v>581</v>
      </c>
    </row>
    <row r="77" spans="1:6">
      <c r="A77">
        <v>75</v>
      </c>
      <c r="B77" s="13">
        <v>2016</v>
      </c>
      <c r="C77" s="13">
        <v>2016</v>
      </c>
      <c r="D77" s="15" t="s">
        <v>518</v>
      </c>
      <c r="E77" s="14" t="s">
        <v>663</v>
      </c>
      <c r="F77" s="15" t="s">
        <v>664</v>
      </c>
    </row>
    <row r="78" spans="1:6">
      <c r="A78">
        <v>76</v>
      </c>
      <c r="B78" s="13">
        <v>2018</v>
      </c>
      <c r="C78" s="13">
        <v>2022</v>
      </c>
      <c r="D78" s="15" t="s">
        <v>518</v>
      </c>
      <c r="E78" s="14" t="s">
        <v>665</v>
      </c>
      <c r="F78" s="15" t="s">
        <v>535</v>
      </c>
    </row>
    <row r="79" spans="1:6">
      <c r="A79">
        <v>77</v>
      </c>
      <c r="B79" s="13">
        <v>2024</v>
      </c>
      <c r="C79" s="13">
        <v>2024</v>
      </c>
      <c r="D79" s="15" t="s">
        <v>666</v>
      </c>
      <c r="E79" s="14" t="s">
        <v>527</v>
      </c>
      <c r="F79" s="15" t="s">
        <v>527</v>
      </c>
    </row>
    <row r="80" spans="1:6">
      <c r="A80">
        <v>78</v>
      </c>
      <c r="B80" s="13">
        <v>2022</v>
      </c>
      <c r="C80" s="13">
        <v>2024</v>
      </c>
      <c r="D80" s="15" t="s">
        <v>518</v>
      </c>
      <c r="E80" s="14" t="s">
        <v>570</v>
      </c>
      <c r="F80" s="15" t="s">
        <v>667</v>
      </c>
    </row>
    <row r="81" spans="1:6">
      <c r="A81">
        <v>79</v>
      </c>
      <c r="B81" s="13">
        <v>2018</v>
      </c>
      <c r="C81" s="13">
        <v>2020</v>
      </c>
      <c r="D81" s="15" t="s">
        <v>518</v>
      </c>
      <c r="E81" s="14" t="s">
        <v>668</v>
      </c>
      <c r="F81" s="15" t="s">
        <v>669</v>
      </c>
    </row>
    <row r="82" spans="1:6">
      <c r="A82">
        <v>80</v>
      </c>
      <c r="B82" s="13">
        <v>2017</v>
      </c>
      <c r="C82" s="13">
        <v>2017</v>
      </c>
      <c r="D82" s="15" t="s">
        <v>670</v>
      </c>
      <c r="E82" s="14" t="s">
        <v>671</v>
      </c>
      <c r="F82" s="15" t="s">
        <v>535</v>
      </c>
    </row>
    <row r="83" spans="1:6">
      <c r="A83">
        <v>81</v>
      </c>
      <c r="B83" s="13">
        <v>2020</v>
      </c>
      <c r="C83" s="13">
        <v>2020</v>
      </c>
      <c r="D83" s="15" t="s">
        <v>672</v>
      </c>
      <c r="E83" s="14" t="s">
        <v>673</v>
      </c>
      <c r="F83" s="15" t="s">
        <v>674</v>
      </c>
    </row>
    <row r="84" spans="1:6">
      <c r="A84">
        <v>82</v>
      </c>
      <c r="B84" s="13">
        <v>2023</v>
      </c>
      <c r="C84" s="13">
        <v>2024</v>
      </c>
      <c r="D84" s="15" t="s">
        <v>518</v>
      </c>
      <c r="E84" s="14" t="s">
        <v>675</v>
      </c>
      <c r="F84" s="15" t="s">
        <v>664</v>
      </c>
    </row>
    <row r="85" spans="1:6">
      <c r="A85">
        <v>83</v>
      </c>
      <c r="B85" s="13">
        <v>2022</v>
      </c>
      <c r="C85" s="13">
        <v>2024</v>
      </c>
      <c r="D85" s="15" t="s">
        <v>518</v>
      </c>
      <c r="E85" s="14" t="s">
        <v>676</v>
      </c>
      <c r="F85" s="15" t="s">
        <v>677</v>
      </c>
    </row>
    <row r="86" spans="1:6">
      <c r="A86">
        <v>84</v>
      </c>
      <c r="B86" s="13">
        <v>2018</v>
      </c>
      <c r="C86" s="13">
        <v>2021</v>
      </c>
      <c r="D86" s="15" t="s">
        <v>678</v>
      </c>
      <c r="E86" s="14" t="s">
        <v>679</v>
      </c>
      <c r="F86" s="15" t="s">
        <v>520</v>
      </c>
    </row>
    <row r="87" spans="1:6">
      <c r="A87">
        <v>85</v>
      </c>
      <c r="B87" s="13">
        <v>1986</v>
      </c>
      <c r="C87" s="13">
        <v>1989</v>
      </c>
      <c r="D87" s="15" t="s">
        <v>680</v>
      </c>
      <c r="E87" s="14" t="s">
        <v>681</v>
      </c>
      <c r="F87" s="15" t="s">
        <v>682</v>
      </c>
    </row>
    <row r="88" spans="1:6">
      <c r="A88">
        <v>86</v>
      </c>
      <c r="B88" s="13">
        <v>2017</v>
      </c>
      <c r="C88" s="13">
        <v>2018</v>
      </c>
      <c r="D88" s="15" t="s">
        <v>683</v>
      </c>
      <c r="E88" s="14" t="s">
        <v>684</v>
      </c>
      <c r="F88" s="15" t="s">
        <v>685</v>
      </c>
    </row>
    <row r="89" spans="1:6">
      <c r="A89">
        <v>87</v>
      </c>
      <c r="B89" s="13">
        <v>2022</v>
      </c>
      <c r="C89" s="13">
        <v>2023</v>
      </c>
      <c r="D89" s="15" t="s">
        <v>518</v>
      </c>
      <c r="E89" s="14" t="s">
        <v>686</v>
      </c>
      <c r="F89" s="15" t="s">
        <v>687</v>
      </c>
    </row>
    <row r="90" spans="1:6">
      <c r="A90">
        <v>88</v>
      </c>
      <c r="B90" s="13">
        <v>2020</v>
      </c>
      <c r="C90" s="13">
        <v>2021</v>
      </c>
      <c r="D90" s="15" t="s">
        <v>688</v>
      </c>
      <c r="E90" s="14" t="s">
        <v>689</v>
      </c>
      <c r="F90" s="15" t="s">
        <v>574</v>
      </c>
    </row>
    <row r="91" spans="1:6">
      <c r="A91">
        <v>89</v>
      </c>
      <c r="B91" s="13">
        <v>2016</v>
      </c>
      <c r="C91" s="13">
        <v>2016</v>
      </c>
      <c r="D91" s="15" t="s">
        <v>518</v>
      </c>
      <c r="E91" s="14" t="s">
        <v>663</v>
      </c>
      <c r="F91" s="15" t="s">
        <v>664</v>
      </c>
    </row>
    <row r="92" spans="1:6">
      <c r="A92">
        <v>90</v>
      </c>
      <c r="B92" s="13">
        <v>2023</v>
      </c>
      <c r="C92" s="13">
        <v>2024</v>
      </c>
      <c r="D92" s="15" t="s">
        <v>690</v>
      </c>
      <c r="E92" s="14" t="s">
        <v>691</v>
      </c>
      <c r="F92" s="15" t="s">
        <v>552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Reporte de Formatos</vt:lpstr>
      <vt:lpstr>Hidden_1</vt:lpstr>
      <vt:lpstr>Hidden_2</vt:lpstr>
      <vt:lpstr>Hidden_3</vt:lpstr>
      <vt:lpstr>Tabla_549792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laura.lopez</cp:lastModifiedBy>
  <dcterms:created xsi:type="dcterms:W3CDTF">2024-03-21T16:50:00Z</dcterms:created>
  <dcterms:modified xsi:type="dcterms:W3CDTF">2025-09-08T19:58:42Z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C7DCAEAA0E3047D997398760002452A2_13</vt:lpwstr>
  </property>
  <property fmtid="{D5CDD505-2E9C-101B-9397-08002B2CF9AE}" pid="3" name="KSOProductBuildVer">
    <vt:lpwstr>2058-12.2.0.22549</vt:lpwstr>
  </property>
</Properties>
</file>